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7_2A1" sheetId="1" r:id="rId1"/>
  </sheets>
  <calcPr calcId="145621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N20" i="1"/>
  <c r="N19" i="1"/>
  <c r="N18" i="1"/>
  <c r="N17" i="1"/>
  <c r="N16" i="1"/>
  <c r="N15" i="1"/>
  <c r="N14" i="1"/>
  <c r="N13" i="1"/>
  <c r="N12" i="1"/>
  <c r="N11" i="1"/>
  <c r="N10" i="1"/>
  <c r="N9" i="1"/>
  <c r="M20" i="1"/>
  <c r="M19" i="1"/>
  <c r="M18" i="1"/>
  <c r="M17" i="1"/>
  <c r="M16" i="1"/>
  <c r="M15" i="1"/>
  <c r="M14" i="1"/>
  <c r="M13" i="1"/>
  <c r="M12" i="1"/>
  <c r="M11" i="1"/>
  <c r="M10" i="1"/>
  <c r="M9" i="1"/>
  <c r="L20" i="1"/>
  <c r="L19" i="1"/>
  <c r="L18" i="1"/>
  <c r="L17" i="1"/>
  <c r="L16" i="1"/>
  <c r="L15" i="1"/>
  <c r="L14" i="1"/>
  <c r="L13" i="1"/>
  <c r="L12" i="1"/>
  <c r="L11" i="1"/>
  <c r="L10" i="1"/>
  <c r="L9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<sst xmlns="http://schemas.openxmlformats.org/spreadsheetml/2006/main" count="62" uniqueCount="40">
  <si>
    <t xml:space="preserve">       INFORME DE SITUACION ACADEMICA DE ALUMNOS</t>
  </si>
  <si>
    <t>Cursada N°: 7606</t>
  </si>
  <si>
    <t xml:space="preserve">Carrera:     TECNICO SUPERIOR EN ACOMPAÑAMIENTO TERAPEUTICO    </t>
  </si>
  <si>
    <t>Ciclo: 2</t>
  </si>
  <si>
    <t>Espacio:     SEMINARIO DE ESPECIALIZACION I</t>
  </si>
  <si>
    <t>(AC27)    2-A  1  2° Cuatrim.  2024</t>
  </si>
  <si>
    <t xml:space="preserve">Docente:      HASENAUER, Evangelina Fatima  </t>
  </si>
  <si>
    <t>Mañana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</si>
  <si>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</si>
  <si>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</si>
  <si>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</si>
  <si>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</si>
  <si>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</si>
  <si>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</si>
  <si>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</si>
  <si>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</si>
  <si>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</si>
  <si>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</si>
  <si>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</si>
  <si>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ACKERMAN, Constanza                     </t>
  </si>
  <si>
    <t xml:space="preserve">  </t>
  </si>
  <si>
    <t>espacio sin promoción</t>
  </si>
  <si>
    <t xml:space="preserve">ALVAREZ, Anabella                       </t>
  </si>
  <si>
    <t xml:space="preserve">CARDENAS,  Micaela Andrea               </t>
  </si>
  <si>
    <t xml:space="preserve">DIAZ, Agustina Azual                    </t>
  </si>
  <si>
    <t xml:space="preserve">GALLARDO, Antonella Ailen               </t>
  </si>
  <si>
    <t xml:space="preserve">GIMENEZ, Ailen Evelin                   </t>
  </si>
  <si>
    <t xml:space="preserve">GIMENEZ, Luz Maricel                    </t>
  </si>
  <si>
    <t xml:space="preserve">MENDERO, Hazel Ailin                    </t>
  </si>
  <si>
    <t xml:space="preserve">OJEDA, Florencia                        </t>
  </si>
  <si>
    <t xml:space="preserve">RODRIGUEZ, Roxana Marcela               </t>
  </si>
  <si>
    <t xml:space="preserve">VILLARROEL GUERRERO, Milagros Aimy      </t>
  </si>
  <si>
    <t xml:space="preserve">YÑIGO, Aylen Rocio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</si>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</sst>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13956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13703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13686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13695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9847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11799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12867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13965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13991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13622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11858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13975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2" spans="1:15" x14ac:dyDescent="0.25">
      <c r="A22" t="s">
        <v>33</v>
      </c>
    </row>
    <row r="23" spans="1:15" x14ac:dyDescent="0.25">
      <c r="A23" t="s">
        <v>34</v>
      </c>
    </row>
    <row r="24" spans="1:15" x14ac:dyDescent="0.25">
      <c r="A24" t="s">
        <v>35</v>
      </c>
    </row>
    <row r="25" spans="1:15" x14ac:dyDescent="0.25">
      <c r="A25" t="s">
        <v>36</v>
      </c>
    </row>
    <row r="27" spans="1:15" x14ac:dyDescent="0.25">
      <c r="D27" t="s">
        <v>37</v>
      </c>
    </row>
    <row r="28" spans="1:15" x14ac:dyDescent="0.25">
      <c r="D28" t="s">
        <v>38</v>
      </c>
    </row>
    <row r="29" spans="1:15" x14ac:dyDescent="0.25">
      <c r="H29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AC27_2A1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2024-10-31T22:17:06Z</dcterms:created>
  <dcterms:modified xsi:type="dcterms:W3CDTF">2024-10-31T22:17:06Z</dcterms:modified>
</cp:coreProperties>
</file>