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2_3B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R9" i="1"/>
  <c r="Q10" i="1"/>
  <c r="Q9" i="1"/>
  <c r="O10" i="1"/>
  <c r="O9" i="1"/>
  <c r="M10" i="1"/>
  <c r="M9" i="1"/>
</calcChain>
</file>

<file path=xl/sharedStrings.xml><?xml version="1.0" encoding="utf-8"?>
<sst xmlns="http://schemas.openxmlformats.org/spreadsheetml/2006/main" count="38" uniqueCount="31">
  <si>
    <t xml:space="preserve">       INFORME DE SITUACION ACADEMICA DE ALUMNOS</t>
  </si>
  <si>
    <t>Cursada N°: 7754</t>
  </si>
  <si>
    <t xml:space="preserve">Carrera:     TECNICO SUPERIOR EN ACOMPAÑAMIENTO TERAPEUTICO    </t>
  </si>
  <si>
    <t>Ciclo: 3</t>
  </si>
  <si>
    <t>Espacio:     PSICOLOGIA SOCIAL Y COMUNITAR.</t>
  </si>
  <si>
    <t>(AC32)    3-B  1  Anual        2024</t>
  </si>
  <si>
    <t xml:space="preserve">Docente:      TATAR, Vanina Stella Maris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</si>
  <si>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</si>
  <si>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</si>
  <si>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</si>
  <si>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</si>
  <si>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</si>
  <si>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</si>
  <si>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</si>
  <si>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</si>
  <si>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</si>
  <si>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</si>
  <si>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</si>
  <si>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</si>
  <si>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</si>
  <si>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LARA, Gisela Victoria Ayelén            </t>
  </si>
  <si>
    <t xml:space="preserve">  </t>
  </si>
  <si>
    <t>espacio sin promoción</t>
  </si>
  <si>
    <t xml:space="preserve">MEANA, Jose Luis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</si>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</sst>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1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12246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10252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7" spans="4:8" x14ac:dyDescent="0.25">
      <c r="D17" t="s">
        <v>28</v>
      </c>
    </row>
    <row r="18" spans="4:8" x14ac:dyDescent="0.25">
      <c r="D18" t="s">
        <v>29</v>
      </c>
    </row>
    <row r="19" spans="4:8" x14ac:dyDescent="0.25">
      <c r="H19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AC32_3B1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2024-10-31T22:20:22Z</dcterms:created>
  <dcterms:modified xsi:type="dcterms:W3CDTF">2024-10-31T22:20:22Z</dcterms:modified>
</cp:coreProperties>
</file>