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3_1r2" sheetId="1" r:id="rId1"/>
  </sheets>
  <calcPr calcId="145621"/>
</workbook>
</file>

<file path=xl/calcChain.xml><?xml version="1.0" encoding="utf-8"?>
<calcChain xmlns="http://schemas.openxmlformats.org/spreadsheetml/2006/main">
  <c r="Y40" i="1" l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<sst xmlns="http://schemas.openxmlformats.org/spreadsheetml/2006/main" count="128" uniqueCount="61">
  <si>
    <t xml:space="preserve">       INFORME DE SITUACION ACADEMICA DE ALUMNOS</t>
  </si>
  <si>
    <t>Cursada N°: 8102</t>
  </si>
  <si>
    <t xml:space="preserve">Carrera:     TECNICO SUPERIOR EN ADMINISTRACION PUBLICA        </t>
  </si>
  <si>
    <t>Ciclo: 1</t>
  </si>
  <si>
    <t xml:space="preserve">Espacio:     HERRAMIENTAS MATEMATICAS      </t>
  </si>
  <si>
    <t>(AP03)    1ro  2  Anual        2024</t>
  </si>
  <si>
    <t xml:space="preserve">Docente:      YEVARA, Marcelo Eduardo  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</si>
  <si>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</si>
  <si>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</si>
  <si>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</si>
  <si>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</si>
  <si>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</si>
  <si>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</si>
  <si>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</si>
  <si>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</si>
  <si>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</si>
  <si>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</si>
  <si>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</si>
  <si>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</si>
  <si>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</si>
  <si>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</si>
  <si>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</si>
  <si>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>espacio sin promoción</t>
  </si>
  <si>
    <t xml:space="preserve">GUTIERREZ, Moreira Aldana               </t>
  </si>
  <si>
    <t xml:space="preserve">KOWALUK, Kharin Natasha                 </t>
  </si>
  <si>
    <t xml:space="preserve">LADO, Federico Manuel                   </t>
  </si>
  <si>
    <t xml:space="preserve">LINCOMAN, Fanny Isabel                  </t>
  </si>
  <si>
    <t xml:space="preserve">LOPEZ, Josesfina                        </t>
  </si>
  <si>
    <t xml:space="preserve">MACEDO, Joel Guido                      </t>
  </si>
  <si>
    <t xml:space="preserve">MALGIERI, Sofia Daniela                 </t>
  </si>
  <si>
    <t xml:space="preserve">MIRANDA MELIPICHUN, Yesica Macarena     </t>
  </si>
  <si>
    <t xml:space="preserve">MOMBERG, Catalina Haydee                </t>
  </si>
  <si>
    <t xml:space="preserve">MONTIEL BARRIA, Alberto Fernando        </t>
  </si>
  <si>
    <t xml:space="preserve">MONTIEL, Aldana Analia Florencia        </t>
  </si>
  <si>
    <t xml:space="preserve">MORENO, Yolanda Graciela                </t>
  </si>
  <si>
    <t xml:space="preserve">MORINIGO, Katherine Agostina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</si>
  <si>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</si>
  <si>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</si>
  <si>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</si>
  <si>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OJEDA MONSALVE, Paola Viviana           </t>
  </si>
  <si>
    <t xml:space="preserve">PALEO, Marino Fernanda                  </t>
  </si>
  <si>
    <t>PALOMARES RAVICULE, Rosa Maria de Los An</t>
  </si>
  <si>
    <t xml:space="preserve">PRIETO, Rocio Analaura                  </t>
  </si>
  <si>
    <t xml:space="preserve">PUCA MAMANI, Analia Belen               </t>
  </si>
  <si>
    <t xml:space="preserve">QUISPE, Margarita                       </t>
  </si>
  <si>
    <t xml:space="preserve">RAMIREZ, Nadia Estefania                </t>
  </si>
  <si>
    <t xml:space="preserve">ROSALES, Marcos Ezequiel                </t>
  </si>
  <si>
    <t xml:space="preserve">SISTERNA, Melani Nahir                  </t>
  </si>
  <si>
    <t xml:space="preserve">SOLIZ, Lorena Nancy Georgina            </t>
  </si>
  <si>
    <t xml:space="preserve">TOBAR RIQUELME, Fabiola Carolina        </t>
  </si>
  <si>
    <t xml:space="preserve">TOLEDO, Tomas Agustin                   </t>
  </si>
  <si>
    <t xml:space="preserve">TORANZO, Gabriela Azucena               </t>
  </si>
  <si>
    <t xml:space="preserve">TORRICO, Celina Veronica                </t>
  </si>
  <si>
    <t xml:space="preserve">VERA, Christian Elias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</si>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</sst>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11464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14407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14647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4589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14727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13569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14580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14383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14695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14730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14592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14692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14473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14759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12479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14499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14419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14686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14476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14641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12007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13556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14396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14513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14716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14425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13592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14674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22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14505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22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14658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14581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22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14680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P40" s="2" t="s">
        <v>22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2" spans="1:25" x14ac:dyDescent="0.25">
      <c r="A42" t="s">
        <v>54</v>
      </c>
    </row>
    <row r="43" spans="1:25" x14ac:dyDescent="0.25">
      <c r="A43" t="s">
        <v>55</v>
      </c>
    </row>
    <row r="44" spans="1:25" x14ac:dyDescent="0.25">
      <c r="A44" t="s">
        <v>56</v>
      </c>
    </row>
    <row r="45" spans="1:25" x14ac:dyDescent="0.25">
      <c r="A45" t="s">
        <v>57</v>
      </c>
    </row>
    <row r="47" spans="1:25" x14ac:dyDescent="0.25">
      <c r="D47" t="s">
        <v>58</v>
      </c>
    </row>
    <row r="48" spans="1:25" x14ac:dyDescent="0.25">
      <c r="D48" t="s">
        <v>59</v>
      </c>
    </row>
    <row r="49" spans="8:8" x14ac:dyDescent="0.25">
      <c r="H49" t="s">
        <v>60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AP03_1r2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2024-10-31T22:28:28Z</dcterms:created>
  <dcterms:modified xsi:type="dcterms:W3CDTF">2024-10-31T22:28:28Z</dcterms:modified>
</cp:coreProperties>
</file>