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8_1r1" sheetId="1" r:id="rId1"/>
  </sheets>
  <calcPr calcId="145621"/>
</workbook>
</file>

<file path=xl/calcChain.xml><?xml version="1.0" encoding="utf-8"?>
<calcChain xmlns="http://schemas.openxmlformats.org/spreadsheetml/2006/main">
  <c r="O40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<sst xmlns="http://schemas.openxmlformats.org/spreadsheetml/2006/main" count="122" uniqueCount="60">
  <si>
    <t xml:space="preserve">       INFORME DE SITUACION ACADEMICA DE ALUMNOS</t>
  </si>
  <si>
    <t>Cursada N°: 7701</t>
  </si>
  <si>
    <t xml:space="preserve">Carrera:     TECNICO SUPERIOR EN ADMINISTRACION PUBLICA        </t>
  </si>
  <si>
    <t>Ciclo: 1</t>
  </si>
  <si>
    <t xml:space="preserve">Espacio:     CONTABILIDAD PUBLICA          </t>
  </si>
  <si>
    <t>(AP08)    1ro  1  2º Cuatrim.  2024</t>
  </si>
  <si>
    <t xml:space="preserve">Docente:      ANDRADE TENORIO, Claudia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</si>
  <si>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</si>
  <si>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</si>
  <si>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</si>
  <si>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</si>
  <si>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</si>
  <si>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</si>
  <si>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</si>
  <si>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</si>
  <si>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</si>
  <si>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</si>
  <si>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</si>
  <si>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</si>
  <si>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OLIVA, Facundo Ignacio           </t>
  </si>
  <si>
    <t xml:space="preserve">  </t>
  </si>
  <si>
    <t>espacio sin promoción</t>
  </si>
  <si>
    <t xml:space="preserve">AGUIRRE, Lautaro Nahuel                 </t>
  </si>
  <si>
    <t xml:space="preserve">ALGAÑARAZ, Laura Beatriz                </t>
  </si>
  <si>
    <t xml:space="preserve">ALMARAZ, Facundo Ezequiel               </t>
  </si>
  <si>
    <t xml:space="preserve">ALVAREZ, Rocio Alejandra                </t>
  </si>
  <si>
    <t xml:space="preserve">ANDRADA GONZALEZ, Fabiola Daiana        </t>
  </si>
  <si>
    <t xml:space="preserve">ARJONA, Maria de Los Angeles            </t>
  </si>
  <si>
    <t xml:space="preserve">AVILA, Liliana Ailen                    </t>
  </si>
  <si>
    <t xml:space="preserve">BARROZO, Marite Belén                   </t>
  </si>
  <si>
    <t xml:space="preserve">BRITO, Lopez Claudia Andrea             </t>
  </si>
  <si>
    <t xml:space="preserve">BRITO, Luciana Anabela                  </t>
  </si>
  <si>
    <t xml:space="preserve">CALISTO OYARZO,  Patricia               </t>
  </si>
  <si>
    <t xml:space="preserve">CANDIA, Camila Janet                    </t>
  </si>
  <si>
    <t xml:space="preserve">CARDENAS, Camila Florencia              </t>
  </si>
  <si>
    <t xml:space="preserve">CHACON, Candela Dana                    </t>
  </si>
  <si>
    <t xml:space="preserve">CHAMORRO, Garrido Julieta               </t>
  </si>
  <si>
    <t xml:space="preserve">CHURQUINA, Nelida Gissel                </t>
  </si>
  <si>
    <t xml:space="preserve">CIANCIO, Florencia Camila               </t>
  </si>
  <si>
    <t xml:space="preserve">CRUZ, Natalia Lorena                    </t>
  </si>
  <si>
    <t xml:space="preserve">DELGADO, Adolfo Gaston                  </t>
  </si>
  <si>
    <t xml:space="preserve">FARIAS, Yesica Gisele                   </t>
  </si>
  <si>
    <t xml:space="preserve">GALEANO, Ermelinda                      </t>
  </si>
  <si>
    <t xml:space="preserve">GALLARDO, Natali Marcela                </t>
  </si>
  <si>
    <t xml:space="preserve">GARCIA, Angela Julieta                  </t>
  </si>
  <si>
    <t xml:space="preserve">GARICOCHE, Yanina Melisa                </t>
  </si>
  <si>
    <t xml:space="preserve">GOMEZ, Araceli                          </t>
  </si>
  <si>
    <t xml:space="preserve">GONZALEZ, Araceli Abigail               </t>
  </si>
  <si>
    <t xml:space="preserve">INFANTES, Elisabeth Alejandra           </t>
  </si>
  <si>
    <t xml:space="preserve">OJEDA, Ayelen Daiana                    </t>
  </si>
  <si>
    <t xml:space="preserve">PAEZ, Celeste Valentina                 </t>
  </si>
  <si>
    <t xml:space="preserve">RISSO, Paula Andrea                     </t>
  </si>
  <si>
    <t xml:space="preserve">TOFFALO, Gladys Maribel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</si>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</sst>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14683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14066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5771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14487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14429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14469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10656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14403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12800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12555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10104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13376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14538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10658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14749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14511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14018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14650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14545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11715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12552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14754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14578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9064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14536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14710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14515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K35" t="s">
        <v>21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14049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K36" t="s">
        <v>21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10637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K37" t="s">
        <v>21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12514</v>
      </c>
      <c r="D38" s="4" t="s">
        <v>50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K38" t="s">
        <v>21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13194</v>
      </c>
      <c r="D39" s="4" t="s">
        <v>51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K39" t="s">
        <v>21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1072</v>
      </c>
      <c r="D40" s="4" t="s">
        <v>52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K40" t="s">
        <v>21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2" spans="1:15" x14ac:dyDescent="0.25">
      <c r="A42" t="s">
        <v>53</v>
      </c>
    </row>
    <row r="43" spans="1:15" x14ac:dyDescent="0.25">
      <c r="A43" t="s">
        <v>54</v>
      </c>
    </row>
    <row r="44" spans="1:15" x14ac:dyDescent="0.25">
      <c r="A44" t="s">
        <v>55</v>
      </c>
    </row>
    <row r="45" spans="1:15" x14ac:dyDescent="0.25">
      <c r="A45" t="s">
        <v>56</v>
      </c>
    </row>
    <row r="47" spans="1:15" x14ac:dyDescent="0.25">
      <c r="D47" t="s">
        <v>57</v>
      </c>
    </row>
    <row r="48" spans="1:15" x14ac:dyDescent="0.25">
      <c r="D48" t="s">
        <v>58</v>
      </c>
    </row>
    <row r="49" spans="8:8" x14ac:dyDescent="0.25">
      <c r="H49" t="s">
        <v>59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AP08_1r1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2024-10-31T22:19:06Z</dcterms:created>
  <dcterms:modified xsi:type="dcterms:W3CDTF">2024-10-31T22:19:06Z</dcterms:modified>
</cp:coreProperties>
</file>