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3_2d1" sheetId="1" r:id="rId1"/>
  </sheets>
  <calcPr calcId="145621"/>
</workbook>
</file>

<file path=xl/calcChain.xml><?xml version="1.0" encoding="utf-8"?>
<calcChain xmlns="http://schemas.openxmlformats.org/spreadsheetml/2006/main">
  <c r="Y34" i="1" l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4" i="1"/>
  <c r="R33" i="1"/>
  <c r="R32" i="1"/>
  <c r="R31" i="1"/>
  <c r="M31" i="1" s="1"/>
  <c r="R30" i="1"/>
  <c r="R29" i="1"/>
  <c r="R28" i="1"/>
  <c r="R27" i="1"/>
  <c r="M27" i="1" s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M10" i="1" s="1"/>
  <c r="R9" i="1"/>
  <c r="M9" i="1" s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34" i="1"/>
  <c r="M33" i="1"/>
  <c r="M32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<sst xmlns="http://schemas.openxmlformats.org/spreadsheetml/2006/main" count="110" uniqueCount="55">
  <si>
    <t xml:space="preserve">       INFORME DE SITUACION ACADEMICA DE ALUMNOS</t>
  </si>
  <si>
    <t>Cursada N°: 7831</t>
  </si>
  <si>
    <t xml:space="preserve">Carrera:     DISEÑADOR GRAFICO                                 </t>
  </si>
  <si>
    <t>Ciclo: 2</t>
  </si>
  <si>
    <t xml:space="preserve">Espacio:     HISTORIA DEL DISEÑO II        </t>
  </si>
  <si>
    <t>(DG23)    2do  1  Anual        2024</t>
  </si>
  <si>
    <t xml:space="preserve">Docente:      LODEIRO, Daniel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</si>
  <si>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</si>
  <si>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</si>
  <si>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</si>
  <si>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</si>
  <si>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</si>
  <si>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</si>
  <si>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</si>
  <si>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</si>
  <si>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</si>
  <si>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</si>
  <si>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</si>
  <si>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</si>
  <si>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</si>
  <si>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</si>
  <si>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</si>
  <si>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>espacio sin promoción</t>
  </si>
  <si>
    <t xml:space="preserve">ALMARAS ARIAS, Juan Cruz                </t>
  </si>
  <si>
    <t xml:space="preserve">CASTILLO, Erika Valentina               </t>
  </si>
  <si>
    <t xml:space="preserve">CONTRERAS ARABENA, Mariela Belén        </t>
  </si>
  <si>
    <t xml:space="preserve">FRANCO, Braian David                    </t>
  </si>
  <si>
    <t xml:space="preserve">GOMEZ, Maria Fernanda                   </t>
  </si>
  <si>
    <t xml:space="preserve">GONZALEZ, Patricia Elisabeth            </t>
  </si>
  <si>
    <t xml:space="preserve">HERRERA, Sergio Alesis                  </t>
  </si>
  <si>
    <t xml:space="preserve">HERRERA, Yuliana Beatriz                </t>
  </si>
  <si>
    <t xml:space="preserve">HOHBERG, Yesica Ingrid                  </t>
  </si>
  <si>
    <t xml:space="preserve">HUECHE, Karen Elizabeth                 </t>
  </si>
  <si>
    <t xml:space="preserve">LUGO, Matias Ezequiel                   </t>
  </si>
  <si>
    <t xml:space="preserve">LUNA, Camila Abigail                    </t>
  </si>
  <si>
    <t xml:space="preserve">MARTINEZ, Sofia                         </t>
  </si>
  <si>
    <t xml:space="preserve">MARÍA, Juliana                          </t>
  </si>
  <si>
    <t xml:space="preserve">MEDINA, Diego                           </t>
  </si>
  <si>
    <t xml:space="preserve">MONTENEGRO, Valentina Abigail           </t>
  </si>
  <si>
    <t xml:space="preserve">MORA, Sonia Mariela                     </t>
  </si>
  <si>
    <t xml:space="preserve">ORONA, Abril Antonella                  </t>
  </si>
  <si>
    <t xml:space="preserve">PRATTO VALDEBENITO, Priscila            </t>
  </si>
  <si>
    <t xml:space="preserve">SANTA CRUZ, Maira Anabella              </t>
  </si>
  <si>
    <t xml:space="preserve">UGAZIO, Lucas Ezequiel                  </t>
  </si>
  <si>
    <t xml:space="preserve">VARGAS, Zoe Valentina 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</si>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</sst>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13034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13025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9016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13021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12948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13013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11685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13010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13700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10175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11376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13713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13717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12900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13790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10218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12894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10022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13724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13749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13750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13040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13752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13762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13764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6" spans="1:25" x14ac:dyDescent="0.25">
      <c r="A36" t="s">
        <v>48</v>
      </c>
    </row>
    <row r="37" spans="1:25" x14ac:dyDescent="0.25">
      <c r="A37" t="s">
        <v>49</v>
      </c>
    </row>
    <row r="38" spans="1:25" x14ac:dyDescent="0.25">
      <c r="A38" t="s">
        <v>50</v>
      </c>
    </row>
    <row r="39" spans="1:25" x14ac:dyDescent="0.25">
      <c r="A39" t="s">
        <v>51</v>
      </c>
    </row>
    <row r="41" spans="1:25" x14ac:dyDescent="0.25">
      <c r="D41" t="s">
        <v>52</v>
      </c>
    </row>
    <row r="42" spans="1:25" x14ac:dyDescent="0.25">
      <c r="D42" t="s">
        <v>53</v>
      </c>
    </row>
    <row r="43" spans="1:25" x14ac:dyDescent="0.25">
      <c r="H43" t="s">
        <v>54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2024-10-31T22:22:00Z</dcterms:created>
  <dcterms:modified xsi:type="dcterms:W3CDTF">2024-10-31T22:22:00Z</dcterms:modified>
</cp:coreProperties>
</file>