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36_3r1" sheetId="1" r:id="rId1"/>
  </sheets>
  <calcPr calcId="145621"/>
</workbook>
</file>

<file path=xl/calcChain.xml><?xml version="1.0" encoding="utf-8"?>
<calcChain xmlns="http://schemas.openxmlformats.org/spreadsheetml/2006/main">
  <c r="Y28" i="1" l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<sst xmlns="http://schemas.openxmlformats.org/spreadsheetml/2006/main" count="80" uniqueCount="52">
  <si>
    <t xml:space="preserve">       INFORME DE SITUACION ACADEMICA DE ALUMNOS</t>
  </si>
  <si>
    <t>Cursada N°: 7842</t>
  </si>
  <si>
    <t xml:space="preserve">Carrera:     DISEÑADOR GRAFICO                                 </t>
  </si>
  <si>
    <t>Ciclo: 3</t>
  </si>
  <si>
    <t xml:space="preserve">Espacio:     ETICA Y DEONTOLOGIA PROF.     </t>
  </si>
  <si>
    <t>(DG36)    3ro  1  Anual        2024</t>
  </si>
  <si>
    <t xml:space="preserve">Docente:      NORA, Dalila Veronica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</si>
  <si>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</si>
  <si>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</si>
  <si>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</si>
  <si>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</si>
  <si>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</si>
  <si>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</si>
  <si>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</si>
  <si>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</si>
  <si>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</si>
  <si>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</si>
  <si>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</si>
  <si>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</si>
  <si>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</si>
  <si>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BECERRA, Roy Franco                     </t>
  </si>
  <si>
    <t xml:space="preserve">  </t>
  </si>
  <si>
    <t xml:space="preserve">BURGOS AGUILAR, Julieta Anahi           </t>
  </si>
  <si>
    <t xml:space="preserve">CABALLERO, Johanna Abigail              </t>
  </si>
  <si>
    <t xml:space="preserve">CARCAMO VIDAL, Nadia Olinda             </t>
  </si>
  <si>
    <t xml:space="preserve">CARDOZO, Milagros Anabel                </t>
  </si>
  <si>
    <t xml:space="preserve">DIAZ AMAYA, Paula Delfina               </t>
  </si>
  <si>
    <t>sin promoción, falta DG23</t>
  </si>
  <si>
    <t xml:space="preserve">EHLERT, Giovanna Melany Itati           </t>
  </si>
  <si>
    <t xml:space="preserve">GOMEZ, Iara Loana                       </t>
  </si>
  <si>
    <t xml:space="preserve">GONZALEZ, Laura Noemi                   </t>
  </si>
  <si>
    <t xml:space="preserve">JAÑEZ, Maria Fe                         </t>
  </si>
  <si>
    <t>sin promoción, falta DG28</t>
  </si>
  <si>
    <t xml:space="preserve">LEZCANO, Mirko Gabriel                  </t>
  </si>
  <si>
    <t xml:space="preserve">NIEVA, Erminda Victoria                 </t>
  </si>
  <si>
    <t xml:space="preserve">OJEDA, Rodas Natanael Nicolas           </t>
  </si>
  <si>
    <t xml:space="preserve">PEREZ RIQUELME, Narela Florencia        </t>
  </si>
  <si>
    <t xml:space="preserve">PICATTO, Daniela Isabela                </t>
  </si>
  <si>
    <t xml:space="preserve">PISTAN, Sebastián Marcelo               </t>
  </si>
  <si>
    <t xml:space="preserve">RAMIREZ, Alexis Ariel                   </t>
  </si>
  <si>
    <t xml:space="preserve">SANTILLAN, Dana Marina Lin              </t>
  </si>
  <si>
    <t xml:space="preserve">TAVIE, Gonzalez Jonatan Gabriel         </t>
  </si>
  <si>
    <t xml:space="preserve">VILLALBA, Guillermo Alfredo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</si>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</sst>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5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9424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11644</v>
      </c>
      <c r="D10" s="4" t="s">
        <v>22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10755</v>
      </c>
      <c r="D11" s="4" t="s">
        <v>23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13027</v>
      </c>
      <c r="D12" s="4" t="s">
        <v>24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13026</v>
      </c>
      <c r="D13" s="4" t="s">
        <v>25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13022</v>
      </c>
      <c r="D14" s="4" t="s">
        <v>26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27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11382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13016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13051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27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8236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32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12902</v>
      </c>
      <c r="D19" s="4" t="s">
        <v>33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12891</v>
      </c>
      <c r="D20" s="4" t="s">
        <v>34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7730</v>
      </c>
      <c r="D21" s="4" t="s">
        <v>35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9705</v>
      </c>
      <c r="D22" s="4" t="s">
        <v>36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11378</v>
      </c>
      <c r="D23" s="4" t="s">
        <v>37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13053</v>
      </c>
      <c r="D24" s="4" t="s">
        <v>38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27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11284</v>
      </c>
      <c r="D25" s="4" t="s">
        <v>39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27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12452</v>
      </c>
      <c r="D26" s="4" t="s">
        <v>40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12446</v>
      </c>
      <c r="D27" s="4" t="s">
        <v>41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27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12439</v>
      </c>
      <c r="D28" s="4" t="s">
        <v>42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30" spans="1:25" x14ac:dyDescent="0.25">
      <c r="A30" t="s">
        <v>43</v>
      </c>
    </row>
    <row r="31" spans="1:25" x14ac:dyDescent="0.25">
      <c r="A31" t="s">
        <v>44</v>
      </c>
    </row>
    <row r="32" spans="1:25" x14ac:dyDescent="0.25">
      <c r="A32" t="s">
        <v>45</v>
      </c>
    </row>
    <row r="33" spans="1:8" x14ac:dyDescent="0.25">
      <c r="A33" t="s">
        <v>46</v>
      </c>
    </row>
    <row r="34" spans="1:8" x14ac:dyDescent="0.25">
      <c r="A34" t="s">
        <v>47</v>
      </c>
    </row>
    <row r="36" spans="1:8" x14ac:dyDescent="0.25">
      <c r="D36" t="s">
        <v>48</v>
      </c>
    </row>
    <row r="37" spans="1:8" x14ac:dyDescent="0.25">
      <c r="D37" t="s">
        <v>49</v>
      </c>
    </row>
    <row r="38" spans="1:8" x14ac:dyDescent="0.25">
      <c r="D38" t="s">
        <v>50</v>
      </c>
    </row>
    <row r="39" spans="1:8" x14ac:dyDescent="0.25">
      <c r="H39" t="s">
        <v>51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DG36_3r1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2024-10-31T22:22:18Z</dcterms:created>
  <dcterms:modified xsi:type="dcterms:W3CDTF">2024-10-31T22:22:18Z</dcterms:modified>
</cp:coreProperties>
</file>