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38_3r1" sheetId="1" r:id="rId1"/>
  </sheets>
  <calcPr calcId="145621"/>
</workbook>
</file>

<file path=xl/calcChain.xml><?xml version="1.0" encoding="utf-8"?>
<calcChain xmlns="http://schemas.openxmlformats.org/spreadsheetml/2006/main">
  <c r="Y33" i="1" l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M12" i="1" s="1"/>
  <c r="R11" i="1"/>
  <c r="R10" i="1"/>
  <c r="R9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9" i="1"/>
</calcChain>
</file>

<file path=xl/sharedStrings.xml><?xml version="1.0" encoding="utf-8"?>
<sst xmlns="http://schemas.openxmlformats.org/spreadsheetml/2006/main" count="107" uniqueCount="54">
  <si>
    <t xml:space="preserve">       INFORME DE SITUACION ACADEMICA DE ALUMNOS</t>
  </si>
  <si>
    <t>Cursada N°: 7844</t>
  </si>
  <si>
    <t xml:space="preserve">Carrera:     DISEÑADOR GRAFICO                                 </t>
  </si>
  <si>
    <t>Ciclo: 3</t>
  </si>
  <si>
    <t xml:space="preserve">Espacio:     PUBLICIDAD                    </t>
  </si>
  <si>
    <t>(DG38)    3ro  1  Anual        2024</t>
  </si>
  <si>
    <t xml:space="preserve">Docente:      LODEIRO, Daniel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</si>
  <si>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</si>
  <si>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</si>
  <si>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</si>
  <si>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</si>
  <si>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</si>
  <si>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</si>
  <si>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</si>
  <si>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</si>
  <si>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</si>
  <si>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</si>
  <si>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</si>
  <si>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</si>
  <si>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</si>
  <si>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ALBARRACIN, Patricia Alejandra          </t>
  </si>
  <si>
    <t xml:space="preserve">  </t>
  </si>
  <si>
    <t>espacio sin promoción</t>
  </si>
  <si>
    <t xml:space="preserve">BARRIONUEVO, Natalia Elizabeth          </t>
  </si>
  <si>
    <t xml:space="preserve">CABALLERO, Johanna Abigail              </t>
  </si>
  <si>
    <t xml:space="preserve">CARCAMO VIDAL, Nadia Olinda             </t>
  </si>
  <si>
    <t xml:space="preserve">CONTRERAS ARABENA, Mariela Belén        </t>
  </si>
  <si>
    <t xml:space="preserve">DIAZ AMAYA, Paula Delfina               </t>
  </si>
  <si>
    <t xml:space="preserve">EHLERT, Giovanna Melany Itati           </t>
  </si>
  <si>
    <t xml:space="preserve">JARA, Enzo Hernan                       </t>
  </si>
  <si>
    <t xml:space="preserve">JAÑEZ, Maria Fe                         </t>
  </si>
  <si>
    <t xml:space="preserve">LEZCANO, Mirko Gabriel                  </t>
  </si>
  <si>
    <t xml:space="preserve">LOPEZ ARIAS, Leandro Nahuel             </t>
  </si>
  <si>
    <t xml:space="preserve">MARÍA, Juliana                          </t>
  </si>
  <si>
    <t xml:space="preserve">NAVARRO BARRIENTOS, Margarita Abigail   </t>
  </si>
  <si>
    <t xml:space="preserve">OJEDA, Rodas Natanael Nicolas           </t>
  </si>
  <si>
    <t xml:space="preserve">ORONA, Abril Antonella                  </t>
  </si>
  <si>
    <t xml:space="preserve">PICATTO, Daniela Isabela                </t>
  </si>
  <si>
    <t xml:space="preserve">PISTAN, Sebastián Marcelo               </t>
  </si>
  <si>
    <t xml:space="preserve">RAMIREZ, Alexis Ariel                   </t>
  </si>
  <si>
    <t xml:space="preserve">RASINI, Maria Jose                      </t>
  </si>
  <si>
    <t xml:space="preserve">RIQUELME, Narela Florencia              </t>
  </si>
  <si>
    <t xml:space="preserve">SANTILLAN, Dana Marina Lin              </t>
  </si>
  <si>
    <t xml:space="preserve">SILVEIRA OJEDA, Sofia Soledad           </t>
  </si>
  <si>
    <t xml:space="preserve">TAVIE, Gonzalez Jonatan Gabriel         </t>
  </si>
  <si>
    <t xml:space="preserve">VILLALBA, Guillermo Alfredo             </t>
  </si>
  <si>
    <t xml:space="preserve">VILLEGAS, Hernan Leandro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</si>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</sst>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9745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3313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10755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13027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9016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13022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11382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9310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8236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12902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10585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12900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8492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7730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10022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11378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13053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11284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9744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9705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12452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7370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12446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12439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1090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5" spans="1:25" x14ac:dyDescent="0.25">
      <c r="A35" t="s">
        <v>47</v>
      </c>
    </row>
    <row r="36" spans="1:25" x14ac:dyDescent="0.25">
      <c r="A36" t="s">
        <v>48</v>
      </c>
    </row>
    <row r="37" spans="1:25" x14ac:dyDescent="0.25">
      <c r="A37" t="s">
        <v>49</v>
      </c>
    </row>
    <row r="38" spans="1:25" x14ac:dyDescent="0.25">
      <c r="A38" t="s">
        <v>50</v>
      </c>
    </row>
    <row r="40" spans="1:25" x14ac:dyDescent="0.25">
      <c r="D40" t="s">
        <v>51</v>
      </c>
    </row>
    <row r="41" spans="1:25" x14ac:dyDescent="0.25">
      <c r="D41" t="s">
        <v>52</v>
      </c>
    </row>
    <row r="42" spans="1:25" x14ac:dyDescent="0.25">
      <c r="H42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DG38_3r1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2024-10-31T22:22:21Z</dcterms:created>
  <dcterms:modified xsi:type="dcterms:W3CDTF">2024-10-31T22:22:21Z</dcterms:modified>
</cp:coreProperties>
</file>