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7_1r1" sheetId="1" r:id="rId1"/>
  </sheets>
  <calcPr calcId="145621"/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<sst xmlns="http://schemas.openxmlformats.org/spreadsheetml/2006/main" count="87" uniqueCount="54">
  <si>
    <t xml:space="preserve">       INFORME DE SITUACION ACADEMICA DE ALUMNOS</t>
  </si>
  <si>
    <t>Cursada N°: 7622</t>
  </si>
  <si>
    <t xml:space="preserve">Carrera:     TECNICO SUPERIOR EN ADMINISTRACION DE EMPRESAS    </t>
  </si>
  <si>
    <t>Ciclo: 1</t>
  </si>
  <si>
    <t xml:space="preserve">Espacio:     ANALISIS MATEMATICO           </t>
  </si>
  <si>
    <t>(EM17)    1ro  1  2º Cuatrim.  2024</t>
  </si>
  <si>
    <t xml:space="preserve">Docente:      ASENCIO, Margot Jeannette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</si>
  <si>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</si>
  <si>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</si>
  <si>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</si>
  <si>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</si>
  <si>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</si>
  <si>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</si>
  <si>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</si>
  <si>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</si>
  <si>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</si>
  <si>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</si>
  <si>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</si>
  <si>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</si>
  <si>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ABDALA, Martina Maiten                  </t>
  </si>
  <si>
    <t xml:space="preserve">  </t>
  </si>
  <si>
    <t>sin promoción, falta EM14</t>
  </si>
  <si>
    <t xml:space="preserve">AGUILAR CONTRERAS, Yonathan Sebastian   </t>
  </si>
  <si>
    <t xml:space="preserve">ALDERETE, Loana Aymara                  </t>
  </si>
  <si>
    <t xml:space="preserve">ANCAO MANSILLA, Maira Celeste           </t>
  </si>
  <si>
    <t xml:space="preserve">ARAOZ TORRICO, Mirta Yanina             </t>
  </si>
  <si>
    <t xml:space="preserve">AVALOS, Gonzalo Agustin                 </t>
  </si>
  <si>
    <t xml:space="preserve">BARRIOS, Tiziana Abril                  </t>
  </si>
  <si>
    <t xml:space="preserve">BLANCO, Maria Florencia                 </t>
  </si>
  <si>
    <t xml:space="preserve">CABRERA NOVOA, Isis Ayllen              </t>
  </si>
  <si>
    <t xml:space="preserve">CARDENAS PAREDES, Hector Ezequiel       </t>
  </si>
  <si>
    <t xml:space="preserve">CAVANNA, Wanda Ayelen                   </t>
  </si>
  <si>
    <t xml:space="preserve">CORAZZIN, Maria Elena                   </t>
  </si>
  <si>
    <t xml:space="preserve">CORAZZIN, Susana                        </t>
  </si>
  <si>
    <t xml:space="preserve">DIAZ, Agustina Milagros                 </t>
  </si>
  <si>
    <t xml:space="preserve">GARCIA, Keila Estefania                 </t>
  </si>
  <si>
    <t xml:space="preserve">GOMEZ CORDOBA, Ayelen Estefania         </t>
  </si>
  <si>
    <t xml:space="preserve">GUANTAY, Maria Fernanda                 </t>
  </si>
  <si>
    <t xml:space="preserve">GUERREÑO, Giuliana                      </t>
  </si>
  <si>
    <t xml:space="preserve">HEINEN, Micaela                         </t>
  </si>
  <si>
    <t xml:space="preserve">MALDONADO, Florencia Rocio              </t>
  </si>
  <si>
    <t xml:space="preserve">MALLON, Hernan Luciano                  </t>
  </si>
  <si>
    <t xml:space="preserve">MANTILLA MORA, Yessica Paola            </t>
  </si>
  <si>
    <t xml:space="preserve">QUIROGA, Ana Lilén                      </t>
  </si>
  <si>
    <t xml:space="preserve">ZURITA, Jesica Macarena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</si>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</sst>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14791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14802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11671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13090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5056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12923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14804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11388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14765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10045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14801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1148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14773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14793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11830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14770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14495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14767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14787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12775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14817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13770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11528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9175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4" spans="1:8" x14ac:dyDescent="0.25">
      <c r="A34" t="s">
        <v>45</v>
      </c>
    </row>
    <row r="35" spans="1:8" x14ac:dyDescent="0.25">
      <c r="A35" t="s">
        <v>46</v>
      </c>
    </row>
    <row r="36" spans="1:8" x14ac:dyDescent="0.25">
      <c r="A36" t="s">
        <v>47</v>
      </c>
    </row>
    <row r="37" spans="1:8" x14ac:dyDescent="0.25">
      <c r="A37" t="s">
        <v>48</v>
      </c>
    </row>
    <row r="38" spans="1:8" x14ac:dyDescent="0.25">
      <c r="A38" t="s">
        <v>49</v>
      </c>
    </row>
    <row r="40" spans="1:8" x14ac:dyDescent="0.25">
      <c r="D40" t="s">
        <v>50</v>
      </c>
    </row>
    <row r="41" spans="1:8" x14ac:dyDescent="0.25">
      <c r="D41" t="s">
        <v>51</v>
      </c>
    </row>
    <row r="42" spans="1:8" x14ac:dyDescent="0.25">
      <c r="D42" t="s">
        <v>52</v>
      </c>
    </row>
    <row r="43" spans="1:8" x14ac:dyDescent="0.25">
      <c r="H43" t="s">
        <v>53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2024-10-31T22:17:23Z</dcterms:created>
  <dcterms:modified xsi:type="dcterms:W3CDTF">2024-10-31T22:17:23Z</dcterms:modified>
</cp:coreProperties>
</file>