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9_1r1" sheetId="1" r:id="rId1"/>
  </sheets>
  <calcPr calcId="145621"/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<sst xmlns="http://schemas.openxmlformats.org/spreadsheetml/2006/main" count="72" uniqueCount="51">
  <si>
    <t xml:space="preserve">       INFORME DE SITUACION ACADEMICA DE ALUMNOS</t>
  </si>
  <si>
    <t>Cursada N°: 7626</t>
  </si>
  <si>
    <t xml:space="preserve">Carrera:     TECNICO SUPERIOR EN ADMINISTRACION DE EMPRESAS    </t>
  </si>
  <si>
    <t>Ciclo: 1</t>
  </si>
  <si>
    <t xml:space="preserve">Espacio:     COMPUTACION I                 </t>
  </si>
  <si>
    <t>(EM19)    1ro  1  2º Cuatrim.  2024</t>
  </si>
  <si>
    <t xml:space="preserve">Docente:      AGUIAR, Julio Cesar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</si>
  <si>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</si>
  <si>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</si>
  <si>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</si>
  <si>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</si>
  <si>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</si>
  <si>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</si>
  <si>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</si>
  <si>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</si>
  <si>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</si>
  <si>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</si>
  <si>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</si>
  <si>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</si>
  <si>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ABDALA, Martina Maiten                  </t>
  </si>
  <si>
    <t xml:space="preserve">  </t>
  </si>
  <si>
    <t xml:space="preserve">AGUILAR CONTRERAS, Yonathan Sebastian   </t>
  </si>
  <si>
    <t xml:space="preserve">ARAOZ TORRICO, Mirta Yanina             </t>
  </si>
  <si>
    <t xml:space="preserve">BARRIENTOS, Marianela Del Rosario       </t>
  </si>
  <si>
    <t xml:space="preserve">BARRIOS, Tiziana Abril                  </t>
  </si>
  <si>
    <t xml:space="preserve">BLANCO, Maria Florencia                 </t>
  </si>
  <si>
    <t xml:space="preserve">CABRERA NOVOA, Isis Ayllen              </t>
  </si>
  <si>
    <t xml:space="preserve">CARDENAS PAREDES, Hector Ezequiel       </t>
  </si>
  <si>
    <t xml:space="preserve">CAVANNA, Wanda Ayelen                   </t>
  </si>
  <si>
    <t xml:space="preserve">COPPARI FUCHS, Emiliano                 </t>
  </si>
  <si>
    <t xml:space="preserve">CORAZZIN, Maria Elena                   </t>
  </si>
  <si>
    <t xml:space="preserve">CORAZZIN, Susana                        </t>
  </si>
  <si>
    <t xml:space="preserve">DIAZ, Agustina Milagros                 </t>
  </si>
  <si>
    <t xml:space="preserve">GOMEZ CORDOBA, Ayelen Estefania         </t>
  </si>
  <si>
    <t xml:space="preserve">GUANTAY, Maria Fernanda                 </t>
  </si>
  <si>
    <t xml:space="preserve">GUERREÑO, Giuliana                      </t>
  </si>
  <si>
    <t xml:space="preserve">HEINEN, Micaela                         </t>
  </si>
  <si>
    <t xml:space="preserve">MALLON, Hernan Luciano                  </t>
  </si>
  <si>
    <t xml:space="preserve">MANTILLA MORA, Yessica Paola            </t>
  </si>
  <si>
    <t xml:space="preserve">OYARZUN BENITEZ, Horacio Julian         </t>
  </si>
  <si>
    <t xml:space="preserve">PEREYRA BAIGORRIA, Enrique Antonio      </t>
  </si>
  <si>
    <t xml:space="preserve">PEREZ, Gabriel Braian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</si>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</sst>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14791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14802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5056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13768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14804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11388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14765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10045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14801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14498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1148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14773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14793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14770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14495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14767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14787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14817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13770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13129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13918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13927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2" spans="1:15" x14ac:dyDescent="0.25">
      <c r="A32" t="s">
        <v>42</v>
      </c>
    </row>
    <row r="33" spans="1:8" x14ac:dyDescent="0.25">
      <c r="A33" t="s">
        <v>43</v>
      </c>
    </row>
    <row r="34" spans="1:8" x14ac:dyDescent="0.25">
      <c r="A34" t="s">
        <v>44</v>
      </c>
    </row>
    <row r="35" spans="1:8" x14ac:dyDescent="0.25">
      <c r="A35" t="s">
        <v>45</v>
      </c>
    </row>
    <row r="36" spans="1:8" x14ac:dyDescent="0.25">
      <c r="A36" t="s">
        <v>46</v>
      </c>
    </row>
    <row r="38" spans="1:8" x14ac:dyDescent="0.25">
      <c r="D38" t="s">
        <v>47</v>
      </c>
    </row>
    <row r="39" spans="1:8" x14ac:dyDescent="0.25">
      <c r="D39" t="s">
        <v>48</v>
      </c>
    </row>
    <row r="40" spans="1:8" x14ac:dyDescent="0.25">
      <c r="D40" t="s">
        <v>49</v>
      </c>
    </row>
    <row r="41" spans="1:8" x14ac:dyDescent="0.25">
      <c r="H41" t="s">
        <v>50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EM19_1r1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2024-10-31T22:17:29Z</dcterms:created>
  <dcterms:modified xsi:type="dcterms:W3CDTF">2024-10-31T22:17:29Z</dcterms:modified>
</cp:coreProperties>
</file>