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7_1A1" sheetId="1" r:id="rId1"/>
  </sheets>
  <calcPr calcId="145621"/>
</workbook>
</file>

<file path=xl/calcChain.xml><?xml version="1.0" encoding="utf-8"?>
<calcChain xmlns="http://schemas.openxmlformats.org/spreadsheetml/2006/main"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<sst xmlns="http://schemas.openxmlformats.org/spreadsheetml/2006/main" count="56" uniqueCount="43">
  <si>
    <t xml:space="preserve">       INFORME DE SITUACION ACADEMICA DE ALUMNOS</t>
  </si>
  <si>
    <t>Cursada N°: 7644</t>
  </si>
  <si>
    <t xml:space="preserve">Carrera:     TECNICATURA SUPERIOR EN ENFERMERIA                </t>
  </si>
  <si>
    <t>Ciclo: 1</t>
  </si>
  <si>
    <t>Espacio:     DES.LOCAL Y PLANIF.ESTRATEGICA</t>
  </si>
  <si>
    <t>(EN17)    1-A  1  2º Cuatrim.  2024</t>
  </si>
  <si>
    <t xml:space="preserve">Docente:      MONTOYA, Karina Inés   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</si>
  <si>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</si>
  <si>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</si>
  <si>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</si>
  <si>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</si>
  <si>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</si>
  <si>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</si>
  <si>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</si>
  <si>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</si>
  <si>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</si>
  <si>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</si>
  <si>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</si>
  <si>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</si>
  <si>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BROIN, Cinthia Nair                     </t>
  </si>
  <si>
    <t xml:space="preserve">  </t>
  </si>
  <si>
    <t xml:space="preserve">CORVALAN, Marcela Graciela Abril        </t>
  </si>
  <si>
    <t xml:space="preserve">CUENCA, Yanina Natalia                  </t>
  </si>
  <si>
    <t xml:space="preserve">FERNANDEZ, Ana Paula                    </t>
  </si>
  <si>
    <t xml:space="preserve">GALLO, Daiana Magali                    </t>
  </si>
  <si>
    <t xml:space="preserve">GUERRERO, Alan David                    </t>
  </si>
  <si>
    <t xml:space="preserve">MACIAS, Guerrero Yasmila Milagros       </t>
  </si>
  <si>
    <t xml:space="preserve">PELOZO, Evelyn Marisol                  </t>
  </si>
  <si>
    <t xml:space="preserve">URRUZOLA, Alexander Armando             </t>
  </si>
  <si>
    <t xml:space="preserve">VALDEZ, Braian Hector                   </t>
  </si>
  <si>
    <t xml:space="preserve">VELASQUEZ JARAMILLO, Daiana Abigail     </t>
  </si>
  <si>
    <t xml:space="preserve">VERA, Agustina Alejandra                </t>
  </si>
  <si>
    <t xml:space="preserve">VIDAL, Alvarado Yasmin Selena           </t>
  </si>
  <si>
    <t xml:space="preserve">WHITE TRIVIÑO, Ingrid Fabiana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</si>
  <si>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</si>
  <si>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</si>
  <si>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</si>
  <si>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el parcial y 8 o más en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</si>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</sst>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7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13061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14241</v>
      </c>
      <c r="D10" s="4" t="s">
        <v>21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12304</v>
      </c>
      <c r="D11" s="4" t="s">
        <v>22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12194</v>
      </c>
      <c r="D12" s="4" t="s">
        <v>23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11551</v>
      </c>
      <c r="D13" s="4" t="s">
        <v>24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6636</v>
      </c>
      <c r="D14" s="4" t="s">
        <v>25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12460</v>
      </c>
      <c r="D15" s="4" t="s">
        <v>26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11572</v>
      </c>
      <c r="D16" s="4" t="s">
        <v>27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13565</v>
      </c>
      <c r="D17" s="4" t="s">
        <v>28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13564</v>
      </c>
      <c r="D18" s="4" t="s">
        <v>29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12510</v>
      </c>
      <c r="D19" s="4" t="s">
        <v>30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13262</v>
      </c>
      <c r="D20" s="4" t="s">
        <v>31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12509</v>
      </c>
      <c r="D21" s="4" t="s">
        <v>32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13583</v>
      </c>
      <c r="D22" s="4" t="s">
        <v>33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4" spans="1:15" x14ac:dyDescent="0.25">
      <c r="A24" t="s">
        <v>34</v>
      </c>
    </row>
    <row r="25" spans="1:15" x14ac:dyDescent="0.25">
      <c r="A25" t="s">
        <v>35</v>
      </c>
    </row>
    <row r="26" spans="1:15" x14ac:dyDescent="0.25">
      <c r="A26" t="s">
        <v>36</v>
      </c>
    </row>
    <row r="27" spans="1:15" x14ac:dyDescent="0.25">
      <c r="A27" t="s">
        <v>37</v>
      </c>
    </row>
    <row r="28" spans="1:15" x14ac:dyDescent="0.25">
      <c r="A28" t="s">
        <v>38</v>
      </c>
    </row>
    <row r="30" spans="1:15" x14ac:dyDescent="0.25">
      <c r="D30" t="s">
        <v>39</v>
      </c>
    </row>
    <row r="31" spans="1:15" x14ac:dyDescent="0.25">
      <c r="D31" t="s">
        <v>40</v>
      </c>
    </row>
    <row r="32" spans="1:15" x14ac:dyDescent="0.25">
      <c r="D32" t="s">
        <v>41</v>
      </c>
    </row>
    <row r="33" spans="8:8" x14ac:dyDescent="0.25">
      <c r="H33" t="s">
        <v>42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EN17_1A1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2024-10-31T22:17:50Z</dcterms:created>
  <dcterms:modified xsi:type="dcterms:W3CDTF">2024-10-31T22:17:50Z</dcterms:modified>
</cp:coreProperties>
</file>