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C1" sheetId="1" r:id="rId1"/>
  </sheets>
  <calcPr calcId="14562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<sst xmlns="http://schemas.openxmlformats.org/spreadsheetml/2006/main" count="68" uniqueCount="49">
  <si>
    <t xml:space="preserve">       INFORME DE SITUACION ACADEMICA DE ALUMNOS</t>
  </si>
  <si>
    <t>Cursada N°: 7656</t>
  </si>
  <si>
    <t xml:space="preserve">Carrera:     TECNICATURA SUPERIOR EN ENFERMERIA                </t>
  </si>
  <si>
    <t>Ciclo: 1</t>
  </si>
  <si>
    <t>Espacio:     DES.LOCAL Y PLANIF.ESTRATEGICA</t>
  </si>
  <si>
    <t>(EN17)    1-C  1  2º Cuatrim.  2024</t>
  </si>
  <si>
    <t xml:space="preserve">Docente:      LOZANO, Jose Alberto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</si>
  <si>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</si>
  <si>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</si>
  <si>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</si>
  <si>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</si>
  <si>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</si>
  <si>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</si>
  <si>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</si>
  <si>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</si>
  <si>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</si>
  <si>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</si>
  <si>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</si>
  <si>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</si>
  <si>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ACUÑA, Janeth Fernanda                  </t>
  </si>
  <si>
    <t xml:space="preserve">  </t>
  </si>
  <si>
    <t xml:space="preserve">ALVAREZ, Juliana Lujan                  </t>
  </si>
  <si>
    <t xml:space="preserve">ANDRADE, Rodrigo Alejandro              </t>
  </si>
  <si>
    <t xml:space="preserve">ARREDONDO, Karen Yohana                 </t>
  </si>
  <si>
    <t xml:space="preserve">BUCAREY, Leandro Hernan                 </t>
  </si>
  <si>
    <t xml:space="preserve">CARRASCO, Luz Agostina                  </t>
  </si>
  <si>
    <t xml:space="preserve">CRUZ, Verónica Elizabeth                </t>
  </si>
  <si>
    <t xml:space="preserve">DE FRANCESCHI, Camila Nazarena          </t>
  </si>
  <si>
    <t xml:space="preserve">FERNANDEZ, Vanina Jaqueline             </t>
  </si>
  <si>
    <t xml:space="preserve">FRANCO VILLARROEL, Nahiara Maiten       </t>
  </si>
  <si>
    <t xml:space="preserve">HERBAS, Malena Daiana                   </t>
  </si>
  <si>
    <t xml:space="preserve">HERRERA, Milena Oriana Quimey           </t>
  </si>
  <si>
    <t xml:space="preserve">HERRERA, Solana                         </t>
  </si>
  <si>
    <t xml:space="preserve">HOST, Mia Maria Elena                   </t>
  </si>
  <si>
    <t xml:space="preserve">MALDONADO, Henke Braian David           </t>
  </si>
  <si>
    <t xml:space="preserve">MANSILLA RAMOS, Nicolas Andres          </t>
  </si>
  <si>
    <t xml:space="preserve">RIVAS, Maria Valentina                  </t>
  </si>
  <si>
    <t xml:space="preserve">SENA, Estela Jazmín                     </t>
  </si>
  <si>
    <t xml:space="preserve">VALDIVIEZO, Maria Fernanda              </t>
  </si>
  <si>
    <t xml:space="preserve">VILLAGRA, J.a. Yair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</si>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</sst>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14169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14172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14266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14176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14181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14184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10641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14269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12833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14214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14218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14253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14222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14224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12459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12451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12436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12493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7756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11082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30" spans="1:15" x14ac:dyDescent="0.25">
      <c r="A30" t="s">
        <v>40</v>
      </c>
    </row>
    <row r="31" spans="1:15" x14ac:dyDescent="0.25">
      <c r="A31" t="s">
        <v>41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6" spans="1:8" x14ac:dyDescent="0.25">
      <c r="D36" t="s">
        <v>45</v>
      </c>
    </row>
    <row r="37" spans="1:8" x14ac:dyDescent="0.25">
      <c r="D37" t="s">
        <v>46</v>
      </c>
    </row>
    <row r="38" spans="1:8" x14ac:dyDescent="0.25">
      <c r="D38" t="s">
        <v>47</v>
      </c>
    </row>
    <row r="39" spans="1:8" x14ac:dyDescent="0.25">
      <c r="H39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2024-10-31T22:18:07Z</dcterms:created>
  <dcterms:modified xsi:type="dcterms:W3CDTF">2024-10-31T22:18:07Z</dcterms:modified>
</cp:coreProperties>
</file>