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8_1C1" sheetId="1" r:id="rId1"/>
  </sheets>
  <calcPr calcId="145621"/>
</workbook>
</file>

<file path=xl/calcChain.xml><?xml version="1.0" encoding="utf-8"?>
<calcChain xmlns="http://schemas.openxmlformats.org/spreadsheetml/2006/main">
  <c r="O34" i="1" l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<sst xmlns="http://schemas.openxmlformats.org/spreadsheetml/2006/main" count="104" uniqueCount="54">
  <si>
    <t xml:space="preserve">       INFORME DE SITUACION ACADEMICA DE ALUMNOS</t>
  </si>
  <si>
    <t>Cursada N°: 7658</t>
  </si>
  <si>
    <t xml:space="preserve">Carrera:     TECNICATURA SUPERIOR EN ENFERMERIA                </t>
  </si>
  <si>
    <t>Ciclo: 1</t>
  </si>
  <si>
    <t>Espacio:     EPIDEMIOLOGIA Y BIOESTADISTICA</t>
  </si>
  <si>
    <t>(EN18)    1-C  1  2º Cuatrim.  2024</t>
  </si>
  <si>
    <t xml:space="preserve">Docente:      VERCRUYSSE, Miriam Andrea     </t>
  </si>
  <si>
    <t>Mañana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</si>
  <si>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</si>
  <si>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</si>
  <si>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</si>
  <si>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</si>
  <si>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</si>
  <si>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</si>
  <si>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</si>
  <si>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</si>
  <si>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</si>
  <si>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</si>
  <si>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</si>
  <si>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ACUÑA, Janeth Fernanda                  </t>
  </si>
  <si>
    <t xml:space="preserve">  </t>
  </si>
  <si>
    <t>espacio sin promoción</t>
  </si>
  <si>
    <t xml:space="preserve">ALVAREZ, Juliana Lujan                  </t>
  </si>
  <si>
    <t xml:space="preserve">ANDRADE, Rodrigo Alejandro              </t>
  </si>
  <si>
    <t xml:space="preserve">ARREDONDO, Karen Yohana                 </t>
  </si>
  <si>
    <t xml:space="preserve">BAÑOS, Mariano Agustin                  </t>
  </si>
  <si>
    <t xml:space="preserve">BUCAREY, Leandro Hernan                 </t>
  </si>
  <si>
    <t xml:space="preserve">CABANA, Cecilia Estela                  </t>
  </si>
  <si>
    <t xml:space="preserve">CARRASCO, Luz Agostina                  </t>
  </si>
  <si>
    <t xml:space="preserve">CASTILLO, Elizabeth Veronica            </t>
  </si>
  <si>
    <t xml:space="preserve">CASTILLO, Mara Jacqueline               </t>
  </si>
  <si>
    <t xml:space="preserve">CRUZ, Verónica Elizabeth                </t>
  </si>
  <si>
    <t xml:space="preserve">DE FRANCESCHI, Camila Nazarena          </t>
  </si>
  <si>
    <t xml:space="preserve">FERNANDEZ, Vanina Jaqueline             </t>
  </si>
  <si>
    <t xml:space="preserve">FRANCO VILLARROEL, Nahiara Maiten       </t>
  </si>
  <si>
    <t xml:space="preserve">GODOY, Camila Del Carmen                </t>
  </si>
  <si>
    <t xml:space="preserve">GUIMIL, Katia Giovana                   </t>
  </si>
  <si>
    <t xml:space="preserve">HERBAS, Malena Daiana                   </t>
  </si>
  <si>
    <t xml:space="preserve">HERRERA, Milena Oriana Quimey           </t>
  </si>
  <si>
    <t xml:space="preserve">HERRERA, Solana                         </t>
  </si>
  <si>
    <t xml:space="preserve">HOST, Mia Maria Elena                   </t>
  </si>
  <si>
    <t xml:space="preserve">MANSILLA RAMOS, Nicolas Andres          </t>
  </si>
  <si>
    <t xml:space="preserve">RIVAS, Maria Valentina                  </t>
  </si>
  <si>
    <t xml:space="preserve">ROSALES, Daniela Alejandra              </t>
  </si>
  <si>
    <t xml:space="preserve">SAAVEDRA CARRIZO, Federico Antonio      </t>
  </si>
  <si>
    <t xml:space="preserve">SENA, Estela Jazmín                     </t>
  </si>
  <si>
    <t xml:space="preserve">VALDIVIEZO, Maria Fernanda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</si>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</sst>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14169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14172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14266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14176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12184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14181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12179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14184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8396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10726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10641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14269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12833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14214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13421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12331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14218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14253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14222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14224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12451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12436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3343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K31" t="s">
        <v>21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13447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K32" t="s">
        <v>21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12493</v>
      </c>
      <c r="D33" s="4" t="s">
        <v>45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K33" t="s">
        <v>21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7756</v>
      </c>
      <c r="D34" s="4" t="s">
        <v>46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K34" t="s">
        <v>21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6" spans="1:15" x14ac:dyDescent="0.25">
      <c r="A36" t="s">
        <v>47</v>
      </c>
    </row>
    <row r="37" spans="1:15" x14ac:dyDescent="0.25">
      <c r="A37" t="s">
        <v>48</v>
      </c>
    </row>
    <row r="38" spans="1:15" x14ac:dyDescent="0.25">
      <c r="A38" t="s">
        <v>49</v>
      </c>
    </row>
    <row r="39" spans="1:15" x14ac:dyDescent="0.25">
      <c r="A39" t="s">
        <v>50</v>
      </c>
    </row>
    <row r="41" spans="1:15" x14ac:dyDescent="0.25">
      <c r="D41" t="s">
        <v>51</v>
      </c>
    </row>
    <row r="42" spans="1:15" x14ac:dyDescent="0.25">
      <c r="D42" t="s">
        <v>52</v>
      </c>
    </row>
    <row r="43" spans="1:15" x14ac:dyDescent="0.25">
      <c r="H43" t="s">
        <v>53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EN18_1C1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2024-10-31T22:18:10Z</dcterms:created>
  <dcterms:modified xsi:type="dcterms:W3CDTF">2024-10-31T22:18:10Z</dcterms:modified>
</cp:coreProperties>
</file>