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8_1C2" sheetId="1" r:id="rId1"/>
  </sheets>
  <calcPr calcId="145621"/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<sst xmlns="http://schemas.openxmlformats.org/spreadsheetml/2006/main" count="86" uniqueCount="48">
  <si>
    <t xml:space="preserve">       INFORME DE SITUACION ACADEMICA DE ALUMNOS</t>
  </si>
  <si>
    <t>Cursada N°: 7659</t>
  </si>
  <si>
    <t xml:space="preserve">Carrera:     TECNICATURA SUPERIOR EN ENFERMERIA                </t>
  </si>
  <si>
    <t>Ciclo: 1</t>
  </si>
  <si>
    <t>Espacio:     EPIDEMIOLOGIA Y BIOESTADISTICA</t>
  </si>
  <si>
    <t>(EN18)    1-C  2  2º Cuatrim.  2024</t>
  </si>
  <si>
    <t xml:space="preserve">Docente:      MARQUEZ, Cintia               </t>
  </si>
  <si>
    <t>Mañana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</si>
  <si>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</si>
  <si>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</si>
  <si>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</si>
  <si>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</si>
  <si>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</si>
  <si>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</si>
  <si>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</si>
  <si>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</si>
  <si>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</si>
  <si>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</si>
  <si>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</si>
  <si>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KUHN, Camila Del Rosario                </t>
  </si>
  <si>
    <t xml:space="preserve">  </t>
  </si>
  <si>
    <t>espacio sin promoción</t>
  </si>
  <si>
    <t xml:space="preserve">LOBO, Abraham Agustin                   </t>
  </si>
  <si>
    <t xml:space="preserve">MARTIN, Agostina Nazaret                </t>
  </si>
  <si>
    <t xml:space="preserve">MEDINA, Milagros Belén                  </t>
  </si>
  <si>
    <t xml:space="preserve">OJEDA RODRIGUEZ, Gabriel Domingo        </t>
  </si>
  <si>
    <t xml:space="preserve">OROPEL MAIDANA, Geraldine               </t>
  </si>
  <si>
    <t xml:space="preserve">PAREDES GUERRERO, Andrea Celeste        </t>
  </si>
  <si>
    <t>PICHUNCHEO QUINCHAMAN, Cristian Valentin</t>
  </si>
  <si>
    <t xml:space="preserve">PORTA ESPINOZA,  Nerea Ayelen           </t>
  </si>
  <si>
    <t xml:space="preserve">QUINTEROS, Paula Mailen                 </t>
  </si>
  <si>
    <t xml:space="preserve">QUIROZ GAUNA, Facundo Valentin          </t>
  </si>
  <si>
    <t xml:space="preserve">QUISPE, Aimee Paola                     </t>
  </si>
  <si>
    <t xml:space="preserve">SACAYAN, Lorena de Los Angeles          </t>
  </si>
  <si>
    <t xml:space="preserve">SALINAS OYARZUN, Abril Fiorella         </t>
  </si>
  <si>
    <t xml:space="preserve">SUAREZ RUIZ, Isabel                     </t>
  </si>
  <si>
    <t xml:space="preserve">ULIAMBRE, Ludmila Yasmin                </t>
  </si>
  <si>
    <t xml:space="preserve">ULIZKY, Geraldine Lorena                </t>
  </si>
  <si>
    <t xml:space="preserve">VERON, David Emanuel                    </t>
  </si>
  <si>
    <t xml:space="preserve">VILTE, Lucas Adolfo                     </t>
  </si>
  <si>
    <t xml:space="preserve">ZELAYA CHILACA, Agustina Estela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</si>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</sst>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2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14231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14272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14233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12445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14236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14237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14280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14239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13450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14245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14249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14250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14247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14279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14286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12895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14252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14254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14255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14257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30" spans="1:15" x14ac:dyDescent="0.25">
      <c r="A30" t="s">
        <v>41</v>
      </c>
    </row>
    <row r="31" spans="1:15" x14ac:dyDescent="0.25">
      <c r="A31" t="s">
        <v>42</v>
      </c>
    </row>
    <row r="32" spans="1:15" x14ac:dyDescent="0.25">
      <c r="A32" t="s">
        <v>43</v>
      </c>
    </row>
    <row r="33" spans="1:8" x14ac:dyDescent="0.25">
      <c r="A33" t="s">
        <v>44</v>
      </c>
    </row>
    <row r="35" spans="1:8" x14ac:dyDescent="0.25">
      <c r="D35" t="s">
        <v>45</v>
      </c>
    </row>
    <row r="36" spans="1:8" x14ac:dyDescent="0.25">
      <c r="D36" t="s">
        <v>46</v>
      </c>
    </row>
    <row r="37" spans="1:8" x14ac:dyDescent="0.25">
      <c r="H37" t="s">
        <v>47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EN18_1C2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2024-10-31T22:18:11Z</dcterms:created>
  <dcterms:modified xsi:type="dcterms:W3CDTF">2024-10-31T22:18:11Z</dcterms:modified>
</cp:coreProperties>
</file>