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9_1A2" sheetId="1" r:id="rId1"/>
  </sheets>
  <calcPr calcId="145621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<sst xmlns="http://schemas.openxmlformats.org/spreadsheetml/2006/main" count="74" uniqueCount="52">
  <si>
    <t xml:space="preserve">       INFORME DE SITUACION ACADEMICA DE ALUMNOS</t>
  </si>
  <si>
    <t>Cursada N°: 7651</t>
  </si>
  <si>
    <t xml:space="preserve">Carrera:     TECNICATURA SUPERIOR EN ENFERMERIA                </t>
  </si>
  <si>
    <t>Ciclo: 1</t>
  </si>
  <si>
    <t>Espacio:     ASPEC.PSICO-SOCIO CULT.DEL DES</t>
  </si>
  <si>
    <t>(EN19)    1-A  2  2º Cuatrim.  2024</t>
  </si>
  <si>
    <t xml:space="preserve">Docente:      ALEGRE, Mariana Raquel   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</si>
  <si>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</si>
  <si>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</si>
  <si>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</si>
  <si>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</si>
  <si>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</si>
  <si>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</si>
  <si>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</si>
  <si>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</si>
  <si>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</si>
  <si>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</si>
  <si>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</si>
  <si>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</si>
  <si>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</si>
  <si>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</si>
  <si>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 xml:space="preserve">ALCARAZ, Alexandra Magali               </t>
  </si>
  <si>
    <t xml:space="preserve">ALCARAZ, Fernanda Maria Jose            </t>
  </si>
  <si>
    <t xml:space="preserve">ALMONACID ARRAIGADA, Iara Agostina      </t>
  </si>
  <si>
    <t xml:space="preserve">ARAVENA, Kiara Abril                    </t>
  </si>
  <si>
    <t xml:space="preserve">ARRAIGADA CESTAU, Sofia Belen           </t>
  </si>
  <si>
    <t xml:space="preserve">BRITEZ, Braian Ariel                    </t>
  </si>
  <si>
    <t xml:space="preserve">CABRAL, Lidia Beatriz                   </t>
  </si>
  <si>
    <t xml:space="preserve">CARCAMO CESAR, Lisandro German          </t>
  </si>
  <si>
    <t xml:space="preserve">CAÑIZARES, Lara Belen                   </t>
  </si>
  <si>
    <t xml:space="preserve">CIOTTOLO BUSTOS, Karina Giselle         </t>
  </si>
  <si>
    <t xml:space="preserve">CRUZ, Constanza Abigail                 </t>
  </si>
  <si>
    <t xml:space="preserve">DEL RIO BARRIA, Macarena Aylin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</si>
  <si>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</si>
  <si>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</si>
  <si>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</si>
  <si>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FEDERRATH, Ailen Celeste                </t>
  </si>
  <si>
    <t xml:space="preserve">FEDERRATH, Julieta Agustina             </t>
  </si>
  <si>
    <t xml:space="preserve">GALDAMES, Ariana Enid                   </t>
  </si>
  <si>
    <t xml:space="preserve">GOROSITO CORREA, Martina Aylen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</si>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</sst>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14333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14260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14290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14259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14821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14311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13472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14195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14171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13654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14173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14150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14166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14346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14268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14262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14139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14298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14145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14424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14167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14336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14341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3" spans="1:8" x14ac:dyDescent="0.25">
      <c r="A33" t="s">
        <v>43</v>
      </c>
    </row>
    <row r="34" spans="1:8" x14ac:dyDescent="0.25">
      <c r="A34" t="s">
        <v>44</v>
      </c>
    </row>
    <row r="35" spans="1:8" x14ac:dyDescent="0.25">
      <c r="A35" t="s">
        <v>45</v>
      </c>
    </row>
    <row r="36" spans="1:8" x14ac:dyDescent="0.25">
      <c r="A36" t="s">
        <v>46</v>
      </c>
    </row>
    <row r="37" spans="1:8" x14ac:dyDescent="0.25">
      <c r="A37" t="s">
        <v>47</v>
      </c>
    </row>
    <row r="39" spans="1:8" x14ac:dyDescent="0.25">
      <c r="D39" t="s">
        <v>48</v>
      </c>
    </row>
    <row r="40" spans="1:8" x14ac:dyDescent="0.25">
      <c r="D40" t="s">
        <v>49</v>
      </c>
    </row>
    <row r="41" spans="1:8" x14ac:dyDescent="0.25">
      <c r="D41" t="s">
        <v>50</v>
      </c>
    </row>
    <row r="42" spans="1:8" x14ac:dyDescent="0.25">
      <c r="H42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EN19_1A2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2024-10-31T22:18:00Z</dcterms:created>
  <dcterms:modified xsi:type="dcterms:W3CDTF">2024-10-31T22:18:00Z</dcterms:modified>
</cp:coreProperties>
</file>