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9_1A3" sheetId="1" r:id="rId1"/>
  </sheets>
  <calcPr calcId="14562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<sst xmlns="http://schemas.openxmlformats.org/spreadsheetml/2006/main" count="82" uniqueCount="56">
  <si>
    <t xml:space="preserve">       INFORME DE SITUACION ACADEMICA DE ALUMNOS</t>
  </si>
  <si>
    <t>Cursada N°: 7652</t>
  </si>
  <si>
    <t xml:space="preserve">Carrera:     TECNICATURA SUPERIOR EN ENFERMERIA                </t>
  </si>
  <si>
    <t>Ciclo: 1</t>
  </si>
  <si>
    <t>Espacio:     ASPEC.PSICO-SOCIO CULT.DEL DES</t>
  </si>
  <si>
    <t>(EN19)    1-A  3  2º Cuatrim.  2024</t>
  </si>
  <si>
    <t xml:space="preserve">Docente:      CORREA SILVA, Sabrina Esther  </t>
  </si>
  <si>
    <t>Vesper</t>
  </si>
  <si>
    <t>Comisión: 3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</si>
  <si>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</si>
  <si>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</si>
  <si>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</si>
  <si>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</si>
  <si>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</si>
  <si>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</si>
  <si>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</si>
  <si>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</si>
  <si>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</si>
  <si>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</si>
  <si>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ADASME, Nicole Mariel Alejandra         </t>
  </si>
  <si>
    <t xml:space="preserve">  </t>
  </si>
  <si>
    <t xml:space="preserve">ARAUJO, Paula Lucerito                  </t>
  </si>
  <si>
    <t xml:space="preserve">CRUZ, Sofia Belen                       </t>
  </si>
  <si>
    <t xml:space="preserve">MARTEARENA, Camila Mariana              </t>
  </si>
  <si>
    <t xml:space="preserve">MIRABETE, Martina Ayelen                </t>
  </si>
  <si>
    <t xml:space="preserve">OLIVERA ALEGRE, Lisana Fernanda         </t>
  </si>
  <si>
    <t xml:space="preserve">OLIVERA, Andrea Daiana                  </t>
  </si>
  <si>
    <t xml:space="preserve">ORTIZ, Teresa Del Valle                 </t>
  </si>
  <si>
    <t xml:space="preserve">PATAGUA, Romina Anahi                   </t>
  </si>
  <si>
    <t xml:space="preserve">PEREYRA, Analuz Ayelen                  </t>
  </si>
  <si>
    <t xml:space="preserve">QUINTANA, Juan Cruz                     </t>
  </si>
  <si>
    <t xml:space="preserve">RAMIREZ RIOS, Cesar Miguel              </t>
  </si>
  <si>
    <t xml:space="preserve">RAMIREZ, Celeste Rocio Noemi            </t>
  </si>
  <si>
    <t xml:space="preserve">RODRIGUEZ, Jeanette Abigail             </t>
  </si>
  <si>
    <t xml:space="preserve">ROMERO, Alma Camila                     </t>
  </si>
  <si>
    <t xml:space="preserve">RUIZ, Micaela Janet                     </t>
  </si>
  <si>
    <t xml:space="preserve">SAAVEDRA CARRIZO, Solange Antonella     </t>
  </si>
  <si>
    <t>SAAVEDRA, Pamela Veronica de Las Mercede</t>
  </si>
  <si>
    <t xml:space="preserve">SANTANA GARCIA, Romina Roxana           </t>
  </si>
  <si>
    <t xml:space="preserve">SEGOBIA VILLARROEL, Joaquin Emilio      </t>
  </si>
  <si>
    <t xml:space="preserve">SENA, Marisa Soledad                    </t>
  </si>
  <si>
    <t xml:space="preserve">SEQUENCIA SOSA, Maura Karina            </t>
  </si>
  <si>
    <t xml:space="preserve">SOCIAS, Nanci Alicia                    </t>
  </si>
  <si>
    <t xml:space="preserve">SOSA, Maria Florencia                   </t>
  </si>
  <si>
    <t xml:space="preserve">VARGAS, Gisela Carina                   </t>
  </si>
  <si>
    <t xml:space="preserve">VILLARREAL, German Nicolas              </t>
  </si>
  <si>
    <t xml:space="preserve">YAPURA, Francisco Javier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</si>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</sst>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12358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11501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12847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14291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15021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14151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14263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14301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14331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14177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14887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14297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14294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14154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10844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13582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14178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14142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14186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14143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14309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13559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14264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14192</v>
      </c>
      <c r="D32" s="4" t="s">
        <v>43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6584</v>
      </c>
      <c r="D33" s="4" t="s">
        <v>44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14335</v>
      </c>
      <c r="D34" s="4" t="s">
        <v>45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14187</v>
      </c>
      <c r="D35" s="4" t="s">
        <v>46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7" spans="1:15" x14ac:dyDescent="0.25">
      <c r="A37" t="s">
        <v>47</v>
      </c>
    </row>
    <row r="38" spans="1:15" x14ac:dyDescent="0.25">
      <c r="A38" t="s">
        <v>48</v>
      </c>
    </row>
    <row r="39" spans="1:15" x14ac:dyDescent="0.25">
      <c r="A39" t="s">
        <v>49</v>
      </c>
    </row>
    <row r="40" spans="1:15" x14ac:dyDescent="0.25">
      <c r="A40" t="s">
        <v>50</v>
      </c>
    </row>
    <row r="41" spans="1:15" x14ac:dyDescent="0.25">
      <c r="A41" t="s">
        <v>51</v>
      </c>
    </row>
    <row r="43" spans="1:15" x14ac:dyDescent="0.25">
      <c r="D43" t="s">
        <v>52</v>
      </c>
    </row>
    <row r="44" spans="1:15" x14ac:dyDescent="0.25">
      <c r="D44" t="s">
        <v>53</v>
      </c>
    </row>
    <row r="45" spans="1:15" x14ac:dyDescent="0.25">
      <c r="D45" t="s">
        <v>54</v>
      </c>
    </row>
    <row r="46" spans="1:15" x14ac:dyDescent="0.25">
      <c r="H46" t="s">
        <v>55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EN19_1A3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2024-10-31T22:18:01Z</dcterms:created>
  <dcterms:modified xsi:type="dcterms:W3CDTF">2024-10-31T22:18:01Z</dcterms:modified>
</cp:coreProperties>
</file>