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7_2A1" sheetId="1" r:id="rId1"/>
  </sheets>
  <calcPr calcId="145621"/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<sst xmlns="http://schemas.openxmlformats.org/spreadsheetml/2006/main" count="92" uniqueCount="61">
  <si>
    <t xml:space="preserve">       INFORME DE SITUACION ACADEMICA DE ALUMNOS</t>
  </si>
  <si>
    <t>Cursada N°: 7662</t>
  </si>
  <si>
    <t xml:space="preserve">Carrera:     TECNICATURA SUPERIOR EN ENFERMERIA                </t>
  </si>
  <si>
    <t>Ciclo: 2</t>
  </si>
  <si>
    <t xml:space="preserve">Espacio:     COMUNICACION                  </t>
  </si>
  <si>
    <t>(EN27)    2-A  1  2º Cuatrim.  2024</t>
  </si>
  <si>
    <t xml:space="preserve">Docente:      ALEGRE, Mariana Raquel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</si>
  <si>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</si>
  <si>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</si>
  <si>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</si>
  <si>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</si>
  <si>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</si>
  <si>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</si>
  <si>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</si>
  <si>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</si>
  <si>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</si>
  <si>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</si>
  <si>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</si>
  <si>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</si>
  <si>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ALFARO, Maria Agustina                  </t>
  </si>
  <si>
    <t xml:space="preserve">  </t>
  </si>
  <si>
    <t xml:space="preserve">ALVARADO, Lucila Yamila                 </t>
  </si>
  <si>
    <t xml:space="preserve">ALVAREZ, Jonatan Elian                  </t>
  </si>
  <si>
    <t xml:space="preserve">APODACA, Liz Carolina                   </t>
  </si>
  <si>
    <t xml:space="preserve">ARIAS, Gisela Maria                     </t>
  </si>
  <si>
    <t xml:space="preserve">BARRIA, Gueicha Antonela Del Carmen     </t>
  </si>
  <si>
    <t xml:space="preserve">CAMPOS CAMPOS, Francis Licette          </t>
  </si>
  <si>
    <t xml:space="preserve">CARDENAS, Morena Lujan                  </t>
  </si>
  <si>
    <t xml:space="preserve">CASTILLO, Virginia Maria Isabel         </t>
  </si>
  <si>
    <t xml:space="preserve">CONSTENLA, Rocio Tais                   </t>
  </si>
  <si>
    <t xml:space="preserve">CORDERO, Lucas Damian                   </t>
  </si>
  <si>
    <t xml:space="preserve">FERNANDEZ, Yanina Olga                  </t>
  </si>
  <si>
    <t xml:space="preserve">GARAY, Rocío Yazmin                     </t>
  </si>
  <si>
    <t xml:space="preserve">GONZALEZ, Rocio Ayelen                  </t>
  </si>
  <si>
    <t xml:space="preserve">GUANTAY, Milagro Natividad Rosario      </t>
  </si>
  <si>
    <t xml:space="preserve">GUAYMAS, Emilse Yanet                   </t>
  </si>
  <si>
    <t xml:space="preserve">LESCANO, Dana Rayen                     </t>
  </si>
  <si>
    <t xml:space="preserve">LUCERO, Camila Natali                   </t>
  </si>
  <si>
    <t xml:space="preserve">LUDUEÑA, Emanuel Ezequiel               </t>
  </si>
  <si>
    <t xml:space="preserve">MADEO, Melisa Jacqueline Belen          </t>
  </si>
  <si>
    <t xml:space="preserve">MENDOZA, Ghessis                        </t>
  </si>
  <si>
    <t xml:space="preserve">MERLO, Joaquin                          </t>
  </si>
  <si>
    <t xml:space="preserve">NUÑEZ, Sofia Alejandra                  </t>
  </si>
  <si>
    <t xml:space="preserve">RODRIGUEZ, Marina Abril                 </t>
  </si>
  <si>
    <t xml:space="preserve">RUIZ GOMEZ, Yamila Belen                </t>
  </si>
  <si>
    <t xml:space="preserve">SALDIVIA ULLOA, Romina Alejandra        </t>
  </si>
  <si>
    <t xml:space="preserve">SANCHEZ GONZALEZ, Leandro Gabriel       </t>
  </si>
  <si>
    <t xml:space="preserve">SOTO MONTECINO, Cristopher Maximiliano  </t>
  </si>
  <si>
    <t xml:space="preserve">TORRES, Dante Facundo                   </t>
  </si>
  <si>
    <t xml:space="preserve">YAPURA, Gabriela Andrea                 </t>
  </si>
  <si>
    <t xml:space="preserve">YBARRA, Nahiara Belen                   </t>
  </si>
  <si>
    <t xml:space="preserve">ZARATE, Dana Lihuen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</si>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</sst>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13600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12225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12226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13634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12244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12249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12288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13644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6873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12303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13643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11597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13057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13441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12329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13593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13562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7818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13104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13605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12198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12105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13630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11546</v>
      </c>
      <c r="D32" s="4" t="s">
        <v>43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13243</v>
      </c>
      <c r="D33" s="4" t="s">
        <v>44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13245</v>
      </c>
      <c r="D34" s="4" t="s">
        <v>45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13661</v>
      </c>
      <c r="D35" s="4" t="s">
        <v>46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13251</v>
      </c>
      <c r="D36" s="4" t="s">
        <v>47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13636</v>
      </c>
      <c r="D37" s="4" t="s">
        <v>48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13266</v>
      </c>
      <c r="D38" s="4" t="s">
        <v>49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13670</v>
      </c>
      <c r="D39" s="4" t="s">
        <v>50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13269</v>
      </c>
      <c r="D40" s="4" t="s">
        <v>51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2" spans="1:15" x14ac:dyDescent="0.25">
      <c r="A42" t="s">
        <v>52</v>
      </c>
    </row>
    <row r="43" spans="1:15" x14ac:dyDescent="0.25">
      <c r="A43" t="s">
        <v>53</v>
      </c>
    </row>
    <row r="44" spans="1:15" x14ac:dyDescent="0.25">
      <c r="A44" t="s">
        <v>54</v>
      </c>
    </row>
    <row r="45" spans="1:15" x14ac:dyDescent="0.25">
      <c r="A45" t="s">
        <v>55</v>
      </c>
    </row>
    <row r="46" spans="1:15" x14ac:dyDescent="0.25">
      <c r="A46" t="s">
        <v>56</v>
      </c>
    </row>
    <row r="48" spans="1:15" x14ac:dyDescent="0.25">
      <c r="D48" t="s">
        <v>57</v>
      </c>
    </row>
    <row r="49" spans="4:8" x14ac:dyDescent="0.25">
      <c r="D49" t="s">
        <v>58</v>
      </c>
    </row>
    <row r="50" spans="4:8" x14ac:dyDescent="0.25">
      <c r="D50" t="s">
        <v>59</v>
      </c>
    </row>
    <row r="51" spans="4:8" x14ac:dyDescent="0.25">
      <c r="H51" t="s">
        <v>60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EN27_2A1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2024-10-31T22:18:15Z</dcterms:created>
  <dcterms:modified xsi:type="dcterms:W3CDTF">2024-10-31T22:18:15Z</dcterms:modified>
</cp:coreProperties>
</file>