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27_2B1" sheetId="1" r:id="rId1"/>
  </sheets>
  <calcPr calcId="145621"/>
</workbook>
</file>

<file path=xl/calcChain.xml><?xml version="1.0" encoding="utf-8"?>
<calcChain xmlns="http://schemas.openxmlformats.org/spreadsheetml/2006/main">
  <c r="O17" i="1" l="1"/>
  <c r="O16" i="1"/>
  <c r="O15" i="1"/>
  <c r="O14" i="1"/>
  <c r="O13" i="1"/>
  <c r="O12" i="1"/>
  <c r="O11" i="1"/>
  <c r="O10" i="1"/>
  <c r="O9" i="1"/>
  <c r="N17" i="1"/>
  <c r="N16" i="1"/>
  <c r="N15" i="1"/>
  <c r="N14" i="1"/>
  <c r="N13" i="1"/>
  <c r="N12" i="1"/>
  <c r="N11" i="1"/>
  <c r="N10" i="1"/>
  <c r="N9" i="1"/>
  <c r="M17" i="1"/>
  <c r="M16" i="1"/>
  <c r="M15" i="1"/>
  <c r="M14" i="1"/>
  <c r="M13" i="1"/>
  <c r="M12" i="1"/>
  <c r="M11" i="1"/>
  <c r="M10" i="1"/>
  <c r="M9" i="1"/>
  <c r="L17" i="1"/>
  <c r="L16" i="1"/>
  <c r="L15" i="1"/>
  <c r="L14" i="1"/>
  <c r="L13" i="1"/>
  <c r="L12" i="1"/>
  <c r="L11" i="1"/>
  <c r="L10" i="1"/>
  <c r="L9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<sst xmlns="http://schemas.openxmlformats.org/spreadsheetml/2006/main" count="46" uniqueCount="38">
  <si>
    <t xml:space="preserve">       INFORME DE SITUACION ACADEMICA DE ALUMNOS</t>
  </si>
  <si>
    <t>Cursada N°: 7665</t>
  </si>
  <si>
    <t xml:space="preserve">Carrera:     TECNICATURA SUPERIOR EN ENFERMERIA                </t>
  </si>
  <si>
    <t>Ciclo: 2</t>
  </si>
  <si>
    <t xml:space="preserve">Espacio:     COMUNICACION                  </t>
  </si>
  <si>
    <t>(EN27)    2-B  1  2º Cuatrim.  2024</t>
  </si>
  <si>
    <t xml:space="preserve">Docente:      MURILLO, Flores Paola         </t>
  </si>
  <si>
    <t xml:space="preserve">Tarde 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</si>
  <si>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</si>
  <si>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</si>
  <si>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</si>
  <si>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</si>
  <si>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</si>
  <si>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</si>
  <si>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</si>
  <si>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</si>
  <si>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</si>
  <si>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</si>
  <si>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</si>
  <si>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ALFONSIN, Peralta Aylén Elizabeth       </t>
  </si>
  <si>
    <t xml:space="preserve">  </t>
  </si>
  <si>
    <t xml:space="preserve">BURGOS, Daiana Antonela                 </t>
  </si>
  <si>
    <t xml:space="preserve">CARTES, Lucas Ariel                     </t>
  </si>
  <si>
    <t xml:space="preserve">GIMENEZ, Camila Antonella               </t>
  </si>
  <si>
    <t xml:space="preserve">LEDESMA SOTO, Maria de Los Angeles      </t>
  </si>
  <si>
    <t xml:space="preserve">LUQUES, Melani Geraldine                </t>
  </si>
  <si>
    <t xml:space="preserve">MAMANI MARTINEZ, Victor Hugo            </t>
  </si>
  <si>
    <t xml:space="preserve">PEREZ GALEANO MARIANELA LUZ,            </t>
  </si>
  <si>
    <t xml:space="preserve">VELASQUEZ MANSILLA, Maria Alejandra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</si>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</sst>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8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12356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11348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13475</v>
      </c>
      <c r="D11" s="4" t="s">
        <v>22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11595</v>
      </c>
      <c r="D12" s="4" t="s">
        <v>23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13491</v>
      </c>
      <c r="D13" s="4" t="s">
        <v>24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13492</v>
      </c>
      <c r="D14" s="4" t="s">
        <v>25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13496</v>
      </c>
      <c r="D15" s="4" t="s">
        <v>26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1606</v>
      </c>
      <c r="D16" s="4" t="s">
        <v>27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11596</v>
      </c>
      <c r="D17" s="4" t="s">
        <v>28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9" spans="1:15" x14ac:dyDescent="0.25">
      <c r="A19" t="s">
        <v>29</v>
      </c>
    </row>
    <row r="20" spans="1:15" x14ac:dyDescent="0.25">
      <c r="A20" t="s">
        <v>30</v>
      </c>
    </row>
    <row r="21" spans="1:15" x14ac:dyDescent="0.25">
      <c r="A21" t="s">
        <v>31</v>
      </c>
    </row>
    <row r="22" spans="1:15" x14ac:dyDescent="0.25">
      <c r="A22" t="s">
        <v>32</v>
      </c>
    </row>
    <row r="23" spans="1:15" x14ac:dyDescent="0.25">
      <c r="A23" t="s">
        <v>33</v>
      </c>
    </row>
    <row r="25" spans="1:15" x14ac:dyDescent="0.25">
      <c r="D25" t="s">
        <v>34</v>
      </c>
    </row>
    <row r="26" spans="1:15" x14ac:dyDescent="0.25">
      <c r="D26" t="s">
        <v>35</v>
      </c>
    </row>
    <row r="27" spans="1:15" x14ac:dyDescent="0.25">
      <c r="D27" t="s">
        <v>36</v>
      </c>
    </row>
    <row r="28" spans="1:15" x14ac:dyDescent="0.25">
      <c r="H28" t="s">
        <v>37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EN27_2B1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2024-10-31T22:18:19Z</dcterms:created>
  <dcterms:modified xsi:type="dcterms:W3CDTF">2024-10-31T22:18:19Z</dcterms:modified>
</cp:coreProperties>
</file>