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8_2B1" sheetId="1" r:id="rId1"/>
  </sheets>
  <calcPr calcId="145621"/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<sst xmlns="http://schemas.openxmlformats.org/spreadsheetml/2006/main" count="83" uniqueCount="47">
  <si>
    <t xml:space="preserve">       INFORME DE SITUACION ACADEMICA DE ALUMNOS</t>
  </si>
  <si>
    <t>Cursada N°: 7666</t>
  </si>
  <si>
    <t xml:space="preserve">Carrera:     TECNICATURA SUPERIOR EN ENFERMERIA                </t>
  </si>
  <si>
    <t>Ciclo: 2</t>
  </si>
  <si>
    <t>Espacio:     ENF.SALUD MENTAL Y PSIQUIATRIA</t>
  </si>
  <si>
    <t>(EN28)    2-B  1  2º Cuatrim.  2024</t>
  </si>
  <si>
    <t xml:space="preserve">Docente:      JUAREZ, Lourdes Viviana       </t>
  </si>
  <si>
    <t xml:space="preserve">Tarde 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</si>
  <si>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</si>
  <si>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</si>
  <si>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</si>
  <si>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</si>
  <si>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</si>
  <si>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</si>
  <si>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</si>
  <si>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</si>
  <si>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</si>
  <si>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</si>
  <si>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</si>
  <si>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ALFONSIN, Peralta Aylén Elizabeth       </t>
  </si>
  <si>
    <t xml:space="preserve">  </t>
  </si>
  <si>
    <t>espacio sin promoción</t>
  </si>
  <si>
    <t xml:space="preserve">BURGOS, Daiana Antonela                 </t>
  </si>
  <si>
    <t xml:space="preserve">CARTES, Lucas Ariel                     </t>
  </si>
  <si>
    <t xml:space="preserve">DOMINGUEZ, Maria Liliana                </t>
  </si>
  <si>
    <t xml:space="preserve">ESPINOZA, Valeria Jaquelina             </t>
  </si>
  <si>
    <t xml:space="preserve">GIMENEZ, Camila Antonella               </t>
  </si>
  <si>
    <t xml:space="preserve">LEDESMA SOTO, Maria de Los Angeles      </t>
  </si>
  <si>
    <t xml:space="preserve">LUQUES, Melani Geraldine                </t>
  </si>
  <si>
    <t xml:space="preserve">MAMANI MARTINEZ, Victor Hugo            </t>
  </si>
  <si>
    <t xml:space="preserve">MONTIAL, Laura Cecilia                  </t>
  </si>
  <si>
    <t xml:space="preserve">OVANDO AVENDAÑO, Natalia Beatriz        </t>
  </si>
  <si>
    <t xml:space="preserve">PEREZ GALEANO MARIANELA LUZ,            </t>
  </si>
  <si>
    <t xml:space="preserve">SILVA NAVEAS, Carolina Fernanda         </t>
  </si>
  <si>
    <t xml:space="preserve">SOSA, Emilce Paola                      </t>
  </si>
  <si>
    <t xml:space="preserve">SUERO, Micaela Macarena                 </t>
  </si>
  <si>
    <t xml:space="preserve">TEJERINA, Casiana Daiana                </t>
  </si>
  <si>
    <t xml:space="preserve">TOLEDO, Azucena                         </t>
  </si>
  <si>
    <t xml:space="preserve">VELASQUEZ MANSILLA, Maria Alejandra     </t>
  </si>
  <si>
    <t xml:space="preserve">ZABALA, Guillermina Soledad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</si>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</sst>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12356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11348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13475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11181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10773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11595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13491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13492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13496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10800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6326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1606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1721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3915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9411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12988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5212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11596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10778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9" spans="1:15" x14ac:dyDescent="0.25">
      <c r="A29" t="s">
        <v>40</v>
      </c>
    </row>
    <row r="30" spans="1:15" x14ac:dyDescent="0.25">
      <c r="A30" t="s">
        <v>41</v>
      </c>
    </row>
    <row r="31" spans="1:15" x14ac:dyDescent="0.25">
      <c r="A31" t="s">
        <v>42</v>
      </c>
    </row>
    <row r="32" spans="1:15" x14ac:dyDescent="0.25">
      <c r="A32" t="s">
        <v>43</v>
      </c>
    </row>
    <row r="34" spans="4:8" x14ac:dyDescent="0.25">
      <c r="D34" t="s">
        <v>44</v>
      </c>
    </row>
    <row r="35" spans="4:8" x14ac:dyDescent="0.25">
      <c r="D35" t="s">
        <v>45</v>
      </c>
    </row>
    <row r="36" spans="4:8" x14ac:dyDescent="0.25">
      <c r="H36" t="s">
        <v>46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EN28_2B1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2024-10-31T22:18:21Z</dcterms:created>
  <dcterms:modified xsi:type="dcterms:W3CDTF">2024-10-31T22:18:21Z</dcterms:modified>
</cp:coreProperties>
</file>