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29_2A1" sheetId="1" r:id="rId1"/>
  </sheets>
  <calcPr calcId="145621"/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<sst xmlns="http://schemas.openxmlformats.org/spreadsheetml/2006/main" count="92" uniqueCount="50">
  <si>
    <t xml:space="preserve">       INFORME DE SITUACION ACADEMICA DE ALUMNOS</t>
  </si>
  <si>
    <t>Cursada N°: 7664</t>
  </si>
  <si>
    <t xml:space="preserve">Carrera:     TECNICATURA SUPERIOR EN ENFERMERIA                </t>
  </si>
  <si>
    <t>Ciclo: 2</t>
  </si>
  <si>
    <t xml:space="preserve">Espacio:     ENFERMERIA DEL ADULTO MAYOR   </t>
  </si>
  <si>
    <t>(EN29)    2-A  1  2º Cuatrim.  2024</t>
  </si>
  <si>
    <t xml:space="preserve">Docente:      CRUZ, Sofía Nélida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</si>
  <si>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</si>
  <si>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</si>
  <si>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</si>
  <si>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</si>
  <si>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</si>
  <si>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</si>
  <si>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</si>
  <si>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</si>
  <si>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</si>
  <si>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</si>
  <si>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</si>
  <si>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</si>
  <si>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ALDERETE, Laura Daiana                  </t>
  </si>
  <si>
    <t xml:space="preserve">  </t>
  </si>
  <si>
    <t>espacio sin promoción</t>
  </si>
  <si>
    <t xml:space="preserve">ALFARO, Maria Agustina                  </t>
  </si>
  <si>
    <t xml:space="preserve">ALVAREZ, Jonatan Elian                  </t>
  </si>
  <si>
    <t xml:space="preserve">ARGUELLO, Isabel Del Rosario            </t>
  </si>
  <si>
    <t xml:space="preserve">CAMISAY, Lorena Del Valle               </t>
  </si>
  <si>
    <t xml:space="preserve">CONSTENLA, Rocio Tais                   </t>
  </si>
  <si>
    <t xml:space="preserve">CORDERO, Lucas Damian                   </t>
  </si>
  <si>
    <t xml:space="preserve">HUAYGUA, Victoria Constanza             </t>
  </si>
  <si>
    <t xml:space="preserve">HUMACATA JEREZ, Emeli Andrea            </t>
  </si>
  <si>
    <t xml:space="preserve">LESCANO, Dana Rayen                     </t>
  </si>
  <si>
    <t xml:space="preserve">LLANOS GONZALES, Leydi Carol            </t>
  </si>
  <si>
    <t xml:space="preserve">LOPEZ, Wanda Beatriz                    </t>
  </si>
  <si>
    <t xml:space="preserve">MADEO, Melisa Jacqueline Belen          </t>
  </si>
  <si>
    <t xml:space="preserve">MERLO, Joaquin                          </t>
  </si>
  <si>
    <t xml:space="preserve">ROJEL, Gabriela Ayelen                  </t>
  </si>
  <si>
    <t xml:space="preserve">SANCHEZ, Yesica de Lourdes              </t>
  </si>
  <si>
    <t xml:space="preserve">SOLER, Dalma Yohana                     </t>
  </si>
  <si>
    <t xml:space="preserve">SOTO MONTECINO, Cristopher Maximiliano  </t>
  </si>
  <si>
    <t xml:space="preserve">TURBI VASQUEZ, Daniela                  </t>
  </si>
  <si>
    <t xml:space="preserve">VARGAS MANSILLA, Gina de Lourdes        </t>
  </si>
  <si>
    <t xml:space="preserve">VILLAVICENCIO, Angeles Lucia            </t>
  </si>
  <si>
    <t xml:space="preserve">WEHRHAHNE, Kevin  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</si>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</sst>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40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8924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13600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12226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9106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8246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12303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13643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11021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8337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13562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5654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13110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13605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12105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3664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11553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9775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13251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13257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10855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10789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9810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2" spans="1:15" x14ac:dyDescent="0.25">
      <c r="A32" t="s">
        <v>43</v>
      </c>
    </row>
    <row r="33" spans="1:8" x14ac:dyDescent="0.25">
      <c r="A33" t="s">
        <v>44</v>
      </c>
    </row>
    <row r="34" spans="1:8" x14ac:dyDescent="0.25">
      <c r="A34" t="s">
        <v>45</v>
      </c>
    </row>
    <row r="35" spans="1:8" x14ac:dyDescent="0.25">
      <c r="A35" t="s">
        <v>46</v>
      </c>
    </row>
    <row r="37" spans="1:8" x14ac:dyDescent="0.25">
      <c r="D37" t="s">
        <v>47</v>
      </c>
    </row>
    <row r="38" spans="1:8" x14ac:dyDescent="0.25">
      <c r="D38" t="s">
        <v>48</v>
      </c>
    </row>
    <row r="39" spans="1:8" x14ac:dyDescent="0.25">
      <c r="H39" t="s">
        <v>49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EN29_2A1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2024-10-31T22:18:18Z</dcterms:created>
  <dcterms:modified xsi:type="dcterms:W3CDTF">2024-10-31T22:18:18Z</dcterms:modified>
</cp:coreProperties>
</file>