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4_3C1" sheetId="1" r:id="rId1"/>
  </sheets>
  <calcPr calcId="145621"/>
</workbook>
</file>

<file path=xl/calcChain.xml><?xml version="1.0" encoding="utf-8"?>
<calcChain xmlns="http://schemas.openxmlformats.org/spreadsheetml/2006/main">
  <c r="Y29" i="1" l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9" i="1"/>
  <c r="R28" i="1"/>
  <c r="R27" i="1"/>
  <c r="R26" i="1"/>
  <c r="R25" i="1"/>
  <c r="R24" i="1"/>
  <c r="R23" i="1"/>
  <c r="R22" i="1"/>
  <c r="R21" i="1"/>
  <c r="R20" i="1"/>
  <c r="R19" i="1"/>
  <c r="M19" i="1" s="1"/>
  <c r="R18" i="1"/>
  <c r="M18" i="1" s="1"/>
  <c r="R17" i="1"/>
  <c r="R16" i="1"/>
  <c r="R15" i="1"/>
  <c r="R14" i="1"/>
  <c r="R13" i="1"/>
  <c r="R12" i="1"/>
  <c r="R11" i="1"/>
  <c r="R10" i="1"/>
  <c r="R9" i="1"/>
  <c r="M9" i="1" s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29" i="1"/>
  <c r="M28" i="1"/>
  <c r="M27" i="1"/>
  <c r="M26" i="1"/>
  <c r="M25" i="1"/>
  <c r="M24" i="1"/>
  <c r="M23" i="1"/>
  <c r="M22" i="1"/>
  <c r="M21" i="1"/>
  <c r="M20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<sst xmlns="http://schemas.openxmlformats.org/spreadsheetml/2006/main" count="95" uniqueCount="50">
  <si>
    <t xml:space="preserve">       INFORME DE SITUACION ACADEMICA DE ALUMNOS</t>
  </si>
  <si>
    <t>Cursada N°: 8001</t>
  </si>
  <si>
    <t xml:space="preserve">Carrera:     TECNICATURA SUPERIOR EN ENFERMERIA                </t>
  </si>
  <si>
    <t>Ciclo: 3</t>
  </si>
  <si>
    <t xml:space="preserve">Espacio:     PRACTICA PROFESIONAL III      </t>
  </si>
  <si>
    <t>(EN34)    3-C  1  Anual        2024</t>
  </si>
  <si>
    <t xml:space="preserve">Docente:      -,                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</si>
  <si>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</si>
  <si>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</si>
  <si>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</si>
  <si>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</si>
  <si>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</si>
  <si>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</si>
  <si>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</si>
  <si>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</si>
  <si>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</si>
  <si>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</si>
  <si>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</si>
  <si>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</si>
  <si>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</si>
  <si>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Katherine Belen                </t>
  </si>
  <si>
    <t xml:space="preserve">  </t>
  </si>
  <si>
    <t>espacio sin promoción</t>
  </si>
  <si>
    <t xml:space="preserve">ALBERTO, Fermina Ester                  </t>
  </si>
  <si>
    <t xml:space="preserve">BIGURRARENA, Luna Maria                 </t>
  </si>
  <si>
    <t xml:space="preserve">BOGARIN, Lorena Soledad                 </t>
  </si>
  <si>
    <t xml:space="preserve">CABRERA, Natalia Hortencia              </t>
  </si>
  <si>
    <t xml:space="preserve">CAMPOSTRINI, Nicole Yanina              </t>
  </si>
  <si>
    <t xml:space="preserve">CEJAS, Morena Ángeles                   </t>
  </si>
  <si>
    <t xml:space="preserve">CONTRERA, Fernanda Annet                </t>
  </si>
  <si>
    <t xml:space="preserve">CORZO, Maria Yolanda                    </t>
  </si>
  <si>
    <t xml:space="preserve">FERNANDEZ, Gisela Del Milagro           </t>
  </si>
  <si>
    <t xml:space="preserve">GUZMAN, Marina Emilia                   </t>
  </si>
  <si>
    <t xml:space="preserve">MUZZOLON, Melani Anabel                 </t>
  </si>
  <si>
    <t xml:space="preserve">OLMEDO, Vanina Soledad                  </t>
  </si>
  <si>
    <t xml:space="preserve">OYARZUN, Aldana Yael                    </t>
  </si>
  <si>
    <t xml:space="preserve">ROCHA, Marta Soledad                    </t>
  </si>
  <si>
    <t xml:space="preserve">SALOMON, Emely Nayiris                  </t>
  </si>
  <si>
    <t xml:space="preserve">SCREPANTE, Marcos Nahuel                </t>
  </si>
  <si>
    <t xml:space="preserve">SILVIARRIALVA, Rocio Macarena           </t>
  </si>
  <si>
    <t xml:space="preserve">SOCÍAS, Daiana Ayelen                   </t>
  </si>
  <si>
    <t xml:space="preserve">SOTOMAYOR GUERRERO, Sofia Lioren        </t>
  </si>
  <si>
    <t xml:space="preserve">VARGAS, Ros Camila Daiana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</si>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</sst>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12598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4053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11428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2933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12414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12683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12178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8923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9740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12837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12419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12478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10713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10711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12500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13317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9838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12490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12489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10742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12512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1" spans="1:25" x14ac:dyDescent="0.25">
      <c r="A31" t="s">
        <v>43</v>
      </c>
    </row>
    <row r="32" spans="1:25" x14ac:dyDescent="0.25">
      <c r="A32" t="s">
        <v>44</v>
      </c>
    </row>
    <row r="33" spans="1:8" x14ac:dyDescent="0.25">
      <c r="A33" t="s">
        <v>45</v>
      </c>
    </row>
    <row r="34" spans="1:8" x14ac:dyDescent="0.25">
      <c r="A34" t="s">
        <v>46</v>
      </c>
    </row>
    <row r="36" spans="1:8" x14ac:dyDescent="0.25">
      <c r="D36" t="s">
        <v>47</v>
      </c>
    </row>
    <row r="37" spans="1:8" x14ac:dyDescent="0.25">
      <c r="D37" t="s">
        <v>48</v>
      </c>
    </row>
    <row r="38" spans="1:8" x14ac:dyDescent="0.25">
      <c r="H38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EN34_3C1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2024-10-31T22:26:05Z</dcterms:created>
  <dcterms:modified xsi:type="dcterms:W3CDTF">2024-10-31T22:26:05Z</dcterms:modified>
</cp:coreProperties>
</file>