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6_3A1" sheetId="1" r:id="rId1"/>
  </sheets>
  <calcPr calcId="145621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<sst xmlns="http://schemas.openxmlformats.org/spreadsheetml/2006/main" count="92" uniqueCount="50">
  <si>
    <t xml:space="preserve">       INFORME DE SITUACION ACADEMICA DE ALUMNOS</t>
  </si>
  <si>
    <t>Cursada N°: 7671</t>
  </si>
  <si>
    <t xml:space="preserve">Carrera:     TECNICATURA SUPERIOR EN ENFERMERIA                </t>
  </si>
  <si>
    <t>Ciclo: 3</t>
  </si>
  <si>
    <t>Espacio:     CUID.CRITICOS Y EMERGENTOLOGIA</t>
  </si>
  <si>
    <t>(EN36)    3-A  1  2º Cuatrim.  2024</t>
  </si>
  <si>
    <t xml:space="preserve">Docente:      ROJAS, Sandra Mabel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</si>
  <si>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</si>
  <si>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</si>
  <si>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</si>
  <si>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</si>
  <si>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</si>
  <si>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</si>
  <si>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</si>
  <si>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</si>
  <si>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</si>
  <si>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</si>
  <si>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</si>
  <si>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</si>
  <si>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ALARCON ZULUETA, Maria Luz              </t>
  </si>
  <si>
    <t xml:space="preserve">  </t>
  </si>
  <si>
    <t>espacio sin promoción</t>
  </si>
  <si>
    <t xml:space="preserve">CASTAÑEDA, Araceli                      </t>
  </si>
  <si>
    <t xml:space="preserve">COSTILLA, Ivan Gabriel                  </t>
  </si>
  <si>
    <t xml:space="preserve">GUTIERREZ, Silvia Adriana               </t>
  </si>
  <si>
    <t xml:space="preserve">JURADO, Carmen Susana                   </t>
  </si>
  <si>
    <t xml:space="preserve">KRUM, Cintia Mariel                     </t>
  </si>
  <si>
    <t xml:space="preserve">MAYO, Noelia Estefania                  </t>
  </si>
  <si>
    <t xml:space="preserve">MORALES CALISTO, Paula Karyon           </t>
  </si>
  <si>
    <t xml:space="preserve">NIEVA, Vanesa Karina                    </t>
  </si>
  <si>
    <t xml:space="preserve">PEREYRA AGUILAR, Alejandra Estefania    </t>
  </si>
  <si>
    <t xml:space="preserve">PEREZ, Ayelen Liliana                   </t>
  </si>
  <si>
    <t xml:space="preserve">QUISPE, Andrea Mariana Micaela          </t>
  </si>
  <si>
    <t xml:space="preserve">ROBLES, Mayra Elena                     </t>
  </si>
  <si>
    <t xml:space="preserve">ROMERO, Analia Gisella                  </t>
  </si>
  <si>
    <t xml:space="preserve">RUIZ DEL VALLE, Tatiana Ayelen          </t>
  </si>
  <si>
    <t xml:space="preserve">TOVANI, Evangelina Erica                </t>
  </si>
  <si>
    <t xml:space="preserve">VALDEZ, Andrea Janina                   </t>
  </si>
  <si>
    <t xml:space="preserve">VARELA, Sabrina Macarena                </t>
  </si>
  <si>
    <t xml:space="preserve">VARGAS LAWRENCE, Roman Andres           </t>
  </si>
  <si>
    <t xml:space="preserve">VERA, Ángela Paola                      </t>
  </si>
  <si>
    <t xml:space="preserve">VILLARROEL, Erica Soledad               </t>
  </si>
  <si>
    <t xml:space="preserve">ZARATE, Dana Lihuen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</si>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</sst>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8212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7934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10803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9085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4514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3660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8891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9767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4594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9762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12267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4703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7740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13241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13242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2530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9378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9093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2787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13263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8782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13269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2" spans="1:15" x14ac:dyDescent="0.25">
      <c r="A32" t="s">
        <v>43</v>
      </c>
    </row>
    <row r="33" spans="1:8" x14ac:dyDescent="0.25">
      <c r="A33" t="s">
        <v>44</v>
      </c>
    </row>
    <row r="34" spans="1:8" x14ac:dyDescent="0.25">
      <c r="A34" t="s">
        <v>45</v>
      </c>
    </row>
    <row r="35" spans="1:8" x14ac:dyDescent="0.25">
      <c r="A35" t="s">
        <v>46</v>
      </c>
    </row>
    <row r="37" spans="1:8" x14ac:dyDescent="0.25">
      <c r="D37" t="s">
        <v>47</v>
      </c>
    </row>
    <row r="38" spans="1:8" x14ac:dyDescent="0.25">
      <c r="D38" t="s">
        <v>48</v>
      </c>
    </row>
    <row r="39" spans="1:8" x14ac:dyDescent="0.25">
      <c r="H39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EN36_3A1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2024-10-31T22:18:28Z</dcterms:created>
  <dcterms:modified xsi:type="dcterms:W3CDTF">2024-10-31T22:18:28Z</dcterms:modified>
</cp:coreProperties>
</file>