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3_1A1" sheetId="1" r:id="rId1"/>
  </sheets>
  <calcPr calcId="145621"/>
</workbook>
</file>

<file path=xl/calcChain.xml><?xml version="1.0" encoding="utf-8"?>
<calcChain xmlns="http://schemas.openxmlformats.org/spreadsheetml/2006/main">
  <c r="Y45" i="1" l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M9" i="1" s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<sst xmlns="http://schemas.openxmlformats.org/spreadsheetml/2006/main" count="143" uniqueCount="66">
  <si>
    <t xml:space="preserve">       INFORME DE SITUACION ACADEMICA DE ALUMNOS</t>
  </si>
  <si>
    <t>Cursada N°: 8007</t>
  </si>
  <si>
    <t>Carrera:     TECNICO SUPERIOR EN MANTENIMIENTO INDUSTRIAL C/OR.</t>
  </si>
  <si>
    <t>Ciclo: 1</t>
  </si>
  <si>
    <t xml:space="preserve">Espacio:     ORGANIZACION INDUSTRIAL       </t>
  </si>
  <si>
    <t>(MA13)    1-A  1  Anual        2024</t>
  </si>
  <si>
    <t xml:space="preserve">Docente:      ROSALES, Maria Belen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</si>
  <si>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</si>
  <si>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</si>
  <si>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</si>
  <si>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</si>
  <si>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</si>
  <si>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</si>
  <si>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</si>
  <si>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</si>
  <si>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</si>
  <si>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</si>
  <si>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</si>
  <si>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</si>
  <si>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</si>
  <si>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</si>
  <si>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</si>
  <si>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>espacio sin promoción</t>
  </si>
  <si>
    <t xml:space="preserve">ALBORNOZ, Nadia Karina                  </t>
  </si>
  <si>
    <t xml:space="preserve">ALVARADO, Thomas Carlos Ariel           </t>
  </si>
  <si>
    <t xml:space="preserve">ARANCIBIA, Patricia Adriana             </t>
  </si>
  <si>
    <t xml:space="preserve">BARRIA CARRIZO, Anahi Cristel           </t>
  </si>
  <si>
    <t xml:space="preserve">BARRIENTOS ESPAÑA, Leandro Natanael     </t>
  </si>
  <si>
    <t xml:space="preserve">BELMONTE, Elisa Vanesa                  </t>
  </si>
  <si>
    <t xml:space="preserve">BENITEZ VALDEZ, Keila Oriana            </t>
  </si>
  <si>
    <t xml:space="preserve">BENITEZ, Monica Azucena                 </t>
  </si>
  <si>
    <t xml:space="preserve">BOGARIN PORTILLO, Rumilda               </t>
  </si>
  <si>
    <t xml:space="preserve">CARDENAS, Cindi Joshua Judith           </t>
  </si>
  <si>
    <t xml:space="preserve">CARDOZO, Brenda Geraldine               </t>
  </si>
  <si>
    <t xml:space="preserve">CARRIZO, Candela Melina                 </t>
  </si>
  <si>
    <t xml:space="preserve">CHAILE, Hernán Agustín                  </t>
  </si>
  <si>
    <t xml:space="preserve">CLEMENT ARENCIBIA, Gustavo Daniel       </t>
  </si>
  <si>
    <t xml:space="preserve">COK, Tamara Guillermina                 </t>
  </si>
  <si>
    <t xml:space="preserve">COSTILLA, Nestor Daniel                 </t>
  </si>
  <si>
    <t xml:space="preserve">COUCEIRO, Juan Daniel                   </t>
  </si>
  <si>
    <t xml:space="preserve">DA SILVA, Axel Matías Alexander         </t>
  </si>
  <si>
    <t xml:space="preserve">DELGADO, Daiana Del Carmen              </t>
  </si>
  <si>
    <t xml:space="preserve">DENIS, Matias Nicolas                   </t>
  </si>
  <si>
    <t xml:space="preserve">DORADO, Federico Nahuel                 </t>
  </si>
  <si>
    <t xml:space="preserve">DOS SANTOS, Diego Raul                  </t>
  </si>
  <si>
    <t xml:space="preserve">DOS SANTOS, Irene Abril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</si>
  <si>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</si>
  <si>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</si>
  <si>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</si>
  <si>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</si>
  <si>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GARCIA, Federico Gaston                 </t>
  </si>
  <si>
    <t xml:space="preserve">GARRIDO GARATEGUI, David Emanuel        </t>
  </si>
  <si>
    <t xml:space="preserve">GAVIÑA SUBIABRE, Aldana Nair            </t>
  </si>
  <si>
    <t xml:space="preserve">GIRON, Elian                            </t>
  </si>
  <si>
    <t xml:space="preserve">GOMEZ, María Eugenia                    </t>
  </si>
  <si>
    <t xml:space="preserve">JIMENEZ PARDO, Macarena Emperatriz      </t>
  </si>
  <si>
    <t xml:space="preserve">OJEDA GONZALEZ, Maria Elena             </t>
  </si>
  <si>
    <t xml:space="preserve">PAVON, Camila Milagros                  </t>
  </si>
  <si>
    <t xml:space="preserve">RODRIGUEZ GOMEZ, Dayana Agustina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</si>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</sst>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14810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14543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14837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14130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12660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14813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14569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9634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14537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12596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14865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12677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14494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14824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12286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5276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14812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14501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13375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14764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14839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14834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14438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14541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9888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14570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14556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14758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14125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13383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14829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14519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14828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12635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12632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14780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7" spans="1:25" x14ac:dyDescent="0.25">
      <c r="A47" t="s">
        <v>59</v>
      </c>
    </row>
    <row r="48" spans="1:25" x14ac:dyDescent="0.25">
      <c r="A48" t="s">
        <v>60</v>
      </c>
    </row>
    <row r="49" spans="1:8" x14ac:dyDescent="0.25">
      <c r="A49" t="s">
        <v>61</v>
      </c>
    </row>
    <row r="50" spans="1:8" x14ac:dyDescent="0.25">
      <c r="A50" t="s">
        <v>62</v>
      </c>
    </row>
    <row r="52" spans="1:8" x14ac:dyDescent="0.25">
      <c r="D52" t="s">
        <v>63</v>
      </c>
    </row>
    <row r="53" spans="1:8" x14ac:dyDescent="0.25">
      <c r="D53" t="s">
        <v>64</v>
      </c>
    </row>
    <row r="54" spans="1:8" x14ac:dyDescent="0.25">
      <c r="H54" t="s">
        <v>65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MA13_1A1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2024-10-31T22:26:15Z</dcterms:created>
  <dcterms:modified xsi:type="dcterms:W3CDTF">2024-10-31T22:26:15Z</dcterms:modified>
</cp:coreProperties>
</file>