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7_1B1" sheetId="1" r:id="rId1"/>
  </sheets>
  <calcPr calcId="145621"/>
</workbook>
</file>

<file path=xl/calcChain.xml><?xml version="1.0" encoding="utf-8"?>
<calcChain xmlns="http://schemas.openxmlformats.org/spreadsheetml/2006/main">
  <c r="Y43" i="1" l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<sst xmlns="http://schemas.openxmlformats.org/spreadsheetml/2006/main" count="137" uniqueCount="64">
  <si>
    <t xml:space="preserve">       INFORME DE SITUACION ACADEMICA DE ALUMNOS</t>
  </si>
  <si>
    <t>Cursada N°: 8025</t>
  </si>
  <si>
    <t>Carrera:     TECNICO SUPERIOR EN MANTENIMIENTO INDUSTRIAL C/OR.</t>
  </si>
  <si>
    <t>Ciclo: 1</t>
  </si>
  <si>
    <t xml:space="preserve">Espacio:     PRACTICA PROFESIONALIZANTE I  </t>
  </si>
  <si>
    <t>(MA17)    1-B  1  Anual        2024</t>
  </si>
  <si>
    <t xml:space="preserve">Docente:      CONESA, Juan Francisco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</si>
  <si>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</si>
  <si>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</si>
  <si>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</si>
  <si>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</si>
  <si>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</si>
  <si>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</si>
  <si>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</si>
  <si>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</si>
  <si>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</si>
  <si>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</si>
  <si>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</si>
  <si>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</si>
  <si>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</si>
  <si>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Jazmin Antonella                 </t>
  </si>
  <si>
    <t xml:space="preserve">  </t>
  </si>
  <si>
    <t>espacio sin promoción</t>
  </si>
  <si>
    <t xml:space="preserve">APAZA, Diego Misael                     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</si>
  <si>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</si>
  <si>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</si>
  <si>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</si>
  <si>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BENITEZ, Maria Rosa                     </t>
  </si>
  <si>
    <t xml:space="preserve">CASCO GONZALEZ, Francy Sebastian        </t>
  </si>
  <si>
    <t xml:space="preserve">CEJAS, Brisa Abril                      </t>
  </si>
  <si>
    <t xml:space="preserve">CHAMORRO, Jeremias Josue                </t>
  </si>
  <si>
    <t xml:space="preserve">CHEMIN, Lucas Xavier                    </t>
  </si>
  <si>
    <t xml:space="preserve">GALLEGUILLOS, Enzo Damian               </t>
  </si>
  <si>
    <t xml:space="preserve">GODOY MORETTI, Martin Leonardo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</si>
  <si>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</si>
  <si>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</si>
  <si>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</si>
  <si>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JIMENEZ, Milagros Agustina              </t>
  </si>
  <si>
    <t xml:space="preserve">LEDESMA, Sara Maria                     </t>
  </si>
  <si>
    <t xml:space="preserve">MARTIARENA, Pablo Marcos Javier         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</si>
  <si>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</si>
  <si>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</si>
  <si>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</si>
  <si>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</si>
  <si>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</si>
  <si>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</si>
  <si>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RIOS, Francisco Armando                 </t>
  </si>
  <si>
    <t xml:space="preserve">RIVERO, Agustin Alejandro               </t>
  </si>
  <si>
    <t xml:space="preserve">RODRIGUEZ, Ivan Agustin                 </t>
  </si>
  <si>
    <t xml:space="preserve">ROMERO, Ayelen Nair                     </t>
  </si>
  <si>
    <t xml:space="preserve">TABARCACHI, Enzo Maximiliano            </t>
  </si>
  <si>
    <t xml:space="preserve">TABOADA, Rocio Lujan                    </t>
  </si>
  <si>
    <t xml:space="preserve">TOMAS, Maria Sol                        </t>
  </si>
  <si>
    <t xml:space="preserve">TORRES ANDRADE, Roman Osvaldo           </t>
  </si>
  <si>
    <t xml:space="preserve">VERA, Fabrizzio Demian                  </t>
  </si>
  <si>
    <t xml:space="preserve">YACANTE, Franco David 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</si>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</sst>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14872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13980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14861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14868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14428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14867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14920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14202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14441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14434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13038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14919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14443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14803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14888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14873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14198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14199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14864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14860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14869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14437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14201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14863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14862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11246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14258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14200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14866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14800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14917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14874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14870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14583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14820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5" spans="1:25" x14ac:dyDescent="0.25">
      <c r="A45" t="s">
        <v>57</v>
      </c>
    </row>
    <row r="46" spans="1:25" x14ac:dyDescent="0.25">
      <c r="A46" t="s">
        <v>58</v>
      </c>
    </row>
    <row r="47" spans="1:25" x14ac:dyDescent="0.25">
      <c r="A47" t="s">
        <v>59</v>
      </c>
    </row>
    <row r="48" spans="1:25" x14ac:dyDescent="0.25">
      <c r="A48" t="s">
        <v>60</v>
      </c>
    </row>
    <row r="50" spans="4:8" x14ac:dyDescent="0.25">
      <c r="D50" t="s">
        <v>61</v>
      </c>
    </row>
    <row r="51" spans="4:8" x14ac:dyDescent="0.25">
      <c r="D51" t="s">
        <v>62</v>
      </c>
    </row>
    <row r="52" spans="4:8" x14ac:dyDescent="0.25">
      <c r="H52" t="s">
        <v>63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MA17_1B1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2024-10-31T22:26:45Z</dcterms:created>
  <dcterms:modified xsi:type="dcterms:W3CDTF">2024-10-31T22:26:45Z</dcterms:modified>
</cp:coreProperties>
</file>