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9_1A2" sheetId="1" r:id="rId1"/>
  </sheets>
  <calcPr calcId="145621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N18" i="1"/>
  <c r="N17" i="1"/>
  <c r="N16" i="1"/>
  <c r="N15" i="1"/>
  <c r="N14" i="1"/>
  <c r="N13" i="1"/>
  <c r="N12" i="1"/>
  <c r="N11" i="1"/>
  <c r="N10" i="1"/>
  <c r="N9" i="1"/>
  <c r="M18" i="1"/>
  <c r="M17" i="1"/>
  <c r="M16" i="1"/>
  <c r="M15" i="1"/>
  <c r="M14" i="1"/>
  <c r="M13" i="1"/>
  <c r="M12" i="1"/>
  <c r="M11" i="1"/>
  <c r="M10" i="1"/>
  <c r="M9" i="1"/>
  <c r="L18" i="1"/>
  <c r="L17" i="1"/>
  <c r="L16" i="1"/>
  <c r="L15" i="1"/>
  <c r="L14" i="1"/>
  <c r="L13" i="1"/>
  <c r="L12" i="1"/>
  <c r="L11" i="1"/>
  <c r="L10" i="1"/>
  <c r="L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<sst xmlns="http://schemas.openxmlformats.org/spreadsheetml/2006/main" count="48" uniqueCount="39">
  <si>
    <t xml:space="preserve">       INFORME DE SITUACION ACADEMICA DE ALUMNOS</t>
  </si>
  <si>
    <t>Cursada N°: 7675</t>
  </si>
  <si>
    <t>Carrera:     TECNICO SUPERIOR EN MANTENIMIENTO INDUSTRIAL C/OR.</t>
  </si>
  <si>
    <t>Ciclo: 1</t>
  </si>
  <si>
    <t xml:space="preserve">Espacio:     DIBUJO TECNICO                </t>
  </si>
  <si>
    <t>(MA19)    1-A  2  2° Cuatrim.  2024</t>
  </si>
  <si>
    <t xml:space="preserve">Docente:      TOCONAS, Jimena Natalia  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</si>
  <si>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</si>
  <si>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</si>
  <si>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</si>
  <si>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</si>
  <si>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</si>
  <si>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</si>
  <si>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</si>
  <si>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</si>
  <si>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</si>
  <si>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</si>
  <si>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</si>
  <si>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</si>
  <si>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HUMACATA, Rodrigo Alejandro             </t>
  </si>
  <si>
    <t xml:space="preserve">  </t>
  </si>
  <si>
    <t xml:space="preserve">LIMA, Thomas Alessandro                 </t>
  </si>
  <si>
    <t xml:space="preserve">LUCENA, Bruno Nicolás                   </t>
  </si>
  <si>
    <t xml:space="preserve">OLIVA, Martin Arturo                    </t>
  </si>
  <si>
    <t xml:space="preserve">REYES OYARZO, Cristina Alejandra        </t>
  </si>
  <si>
    <t xml:space="preserve">SARSUR, Franco Farid                    </t>
  </si>
  <si>
    <t xml:space="preserve">SARSUR, Manuel Moises                   </t>
  </si>
  <si>
    <t xml:space="preserve">SOTO, Sebastian Gabriel                 </t>
  </si>
  <si>
    <t xml:space="preserve">VEGA, Francisco                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</si>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</sst>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14832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14013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14518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14840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14808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14557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4819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12627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14529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12623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20" spans="1:15" x14ac:dyDescent="0.25">
      <c r="A20" t="s">
        <v>30</v>
      </c>
    </row>
    <row r="21" spans="1:15" x14ac:dyDescent="0.25">
      <c r="A21" t="s">
        <v>31</v>
      </c>
    </row>
    <row r="22" spans="1:15" x14ac:dyDescent="0.25">
      <c r="A22" t="s">
        <v>32</v>
      </c>
    </row>
    <row r="23" spans="1:15" x14ac:dyDescent="0.25">
      <c r="A23" t="s">
        <v>33</v>
      </c>
    </row>
    <row r="24" spans="1:15" x14ac:dyDescent="0.25">
      <c r="A24" t="s">
        <v>34</v>
      </c>
    </row>
    <row r="26" spans="1:15" x14ac:dyDescent="0.25">
      <c r="D26" t="s">
        <v>35</v>
      </c>
    </row>
    <row r="27" spans="1:15" x14ac:dyDescent="0.25">
      <c r="D27" t="s">
        <v>36</v>
      </c>
    </row>
    <row r="28" spans="1:15" x14ac:dyDescent="0.25">
      <c r="D28" t="s">
        <v>37</v>
      </c>
    </row>
    <row r="29" spans="1:15" x14ac:dyDescent="0.25">
      <c r="H29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MA19_1A2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2024-10-31T22:18:33Z</dcterms:created>
  <dcterms:modified xsi:type="dcterms:W3CDTF">2024-10-31T22:18:33Z</dcterms:modified>
</cp:coreProperties>
</file>