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2915" windowHeight="4680"/>
  </bookViews>
  <sheets>
    <sheet name="MA31_3A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Q12" i="1"/>
  <c r="Q11" i="1"/>
  <c r="Q10" i="1"/>
  <c r="Q9" i="1"/>
  <c r="O9" i="1" s="1"/>
  <c r="O13" i="1"/>
  <c r="O12" i="1"/>
  <c r="O11" i="1"/>
  <c r="O10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<sst xmlns="http://schemas.openxmlformats.org/spreadsheetml/2006/main" count="47" uniqueCount="34">
  <si>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</si>
  <si>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7354</t>
  </si>
  <si>
    <t>Carrera:     TECNICO SUPERIOR EN MANTENIMIENTO INDUSTRIAL C/OR.</t>
  </si>
  <si>
    <t>Ciclo: 3</t>
  </si>
  <si>
    <t xml:space="preserve">Espacio:     TECNOLOGIA DE LA SOLDADURA    </t>
  </si>
  <si>
    <t>(MA31)    3-A  1  Anual        2023</t>
  </si>
  <si>
    <t xml:space="preserve">Docente:      ORTEGA FLORES, Ricardo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</si>
  <si>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</si>
  <si>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</si>
  <si>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</si>
  <si>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</si>
  <si>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</si>
  <si>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</si>
  <si>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</si>
  <si>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</si>
  <si>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</si>
  <si>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</si>
  <si>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</si>
  <si>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</si>
  <si>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</si>
  <si>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Ramon Ricardo                   </t>
  </si>
  <si>
    <t xml:space="preserve">  </t>
  </si>
  <si>
    <t>espacio sin promoción</t>
  </si>
  <si>
    <t xml:space="preserve">BAHAMONDEZ, Fernando Antonio            </t>
  </si>
  <si>
    <t xml:space="preserve">CASTILLO OYARCE, Carlos Alberto         </t>
  </si>
  <si>
    <t xml:space="preserve">ESPER, Emiliano Alberto                 </t>
  </si>
  <si>
    <t xml:space="preserve">PARRAGA, Pablo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</si>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</sst>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6711</v>
      </c>
      <c r="D9" s="4" t="s">
        <v>20</v>
      </c>
      <c r="E9" s="6">
        <v>80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8618</v>
      </c>
      <c r="D10" s="4" t="s">
        <v>23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11155</v>
      </c>
      <c r="D11" s="4" t="s">
        <v>24</v>
      </c>
      <c r="E11" s="6">
        <v>85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11282</v>
      </c>
      <c r="D12" s="4" t="s">
        <v>25</v>
      </c>
      <c r="E12" s="6">
        <v>85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11008</v>
      </c>
      <c r="D13" s="4" t="s">
        <v>26</v>
      </c>
      <c r="E13" s="6">
        <v>80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MA31_3A1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2023-11-01T21:35:06Z</dcterms:created>
  <dcterms:modified xsi:type="dcterms:W3CDTF">2023-11-01T21:35:06Z</dcterms:modified>
</cp:coreProperties>
</file>