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8_1A1" sheetId="1" r:id="rId1"/>
  </sheets>
  <calcPr calcId="145621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<sst xmlns="http://schemas.openxmlformats.org/spreadsheetml/2006/main" count="107" uniqueCount="55">
  <si>
    <t xml:space="preserve">       INFORME DE SITUACION ACADEMICA DE ALUMNOS</t>
  </si>
  <si>
    <t>Cursada N°: 7681</t>
  </si>
  <si>
    <t xml:space="preserve">Carrera:     TECNICO SUPERIOR EN PETROLEO (2011)               </t>
  </si>
  <si>
    <t>Ciclo: 1</t>
  </si>
  <si>
    <t xml:space="preserve">Espacio:     QUIMICA GENERAL E INORGANICA  </t>
  </si>
  <si>
    <t>(PT18)    1-A  1  2º Cuatrim.  2024</t>
  </si>
  <si>
    <t xml:space="preserve">Docente:      CORVALAN, Joaquin Esteban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</si>
  <si>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</si>
  <si>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</si>
  <si>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</si>
  <si>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</si>
  <si>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</si>
  <si>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</si>
  <si>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</si>
  <si>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</si>
  <si>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</si>
  <si>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</si>
  <si>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</si>
  <si>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</si>
  <si>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ALMARAS, Juan Pablo                     </t>
  </si>
  <si>
    <t xml:space="preserve">  </t>
  </si>
  <si>
    <t>espacio sin promoción</t>
  </si>
  <si>
    <t xml:space="preserve">BARRIOS, Nicolas Sebastian              </t>
  </si>
  <si>
    <t xml:space="preserve">BAZAN, Maria Ester                      </t>
  </si>
  <si>
    <t xml:space="preserve">BENITEZ, Edgar Gabriel                  </t>
  </si>
  <si>
    <t xml:space="preserve">CORONEL, Dana Aylen                     </t>
  </si>
  <si>
    <t xml:space="preserve">DO SANTOS SOTO, Mariana Soledad         </t>
  </si>
  <si>
    <t xml:space="preserve">ESCOBAR, Gian Lucas                     </t>
  </si>
  <si>
    <t xml:space="preserve">GALARZA, Valentina Elizabeth            </t>
  </si>
  <si>
    <t xml:space="preserve">GALEANO, Ezequiel Raul                  </t>
  </si>
  <si>
    <t xml:space="preserve">GOMEZ, Rodrigio Matias                  </t>
  </si>
  <si>
    <t xml:space="preserve">GONZALEZ, Milagros Abigail              </t>
  </si>
  <si>
    <t xml:space="preserve">HERRERA, Fernando Ezequiel              </t>
  </si>
  <si>
    <t xml:space="preserve">LANARO, Lucia Micaela                   </t>
  </si>
  <si>
    <t xml:space="preserve">MIRANDA AGUILAR, Daniel Jesus           </t>
  </si>
  <si>
    <t xml:space="preserve">MURUA, Agustin Gonzalo                  </t>
  </si>
  <si>
    <t xml:space="preserve">PAYAL, Renzo Armando                    </t>
  </si>
  <si>
    <t xml:space="preserve">PIEDRABUENA KOLECSNIK, Sofia Belen      </t>
  </si>
  <si>
    <t xml:space="preserve">RAMIREZ, Mateo Nicolas                  </t>
  </si>
  <si>
    <t xml:space="preserve">ROMERO, Manuel Fernando                 </t>
  </si>
  <si>
    <t xml:space="preserve">RUIZ CARCAMO,  Ignacio Nicolas          </t>
  </si>
  <si>
    <t xml:space="preserve">RUIZ MILLACAHUIN, Daniel Eduardo        </t>
  </si>
  <si>
    <t xml:space="preserve">SANCHEZ, Giovanni Marcelo               </t>
  </si>
  <si>
    <t xml:space="preserve">SEGURA CARRIZO, Marcelo Damian          </t>
  </si>
  <si>
    <t xml:space="preserve">SOSA, Luisa Micaela                     </t>
  </si>
  <si>
    <t xml:space="preserve">VELAZQUEZ HERMOSILLA, Javiera Patricia  </t>
  </si>
  <si>
    <t xml:space="preserve">VIDAL VERA, Tamara Daniela              </t>
  </si>
  <si>
    <t xml:space="preserve">VILLAR SEGURA, Joel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</si>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</sst>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12120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9213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12688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14478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14530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14479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9383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14387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14510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14373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14045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13536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14544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14546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13709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14522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12720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14493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13549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13808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12736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11746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7676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14748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13518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9747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14554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K35" t="s">
        <v>21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7" spans="1:15" x14ac:dyDescent="0.25">
      <c r="A37" t="s">
        <v>48</v>
      </c>
    </row>
    <row r="38" spans="1:15" x14ac:dyDescent="0.25">
      <c r="A38" t="s">
        <v>49</v>
      </c>
    </row>
    <row r="39" spans="1:15" x14ac:dyDescent="0.25">
      <c r="A39" t="s">
        <v>50</v>
      </c>
    </row>
    <row r="40" spans="1:15" x14ac:dyDescent="0.25">
      <c r="A40" t="s">
        <v>51</v>
      </c>
    </row>
    <row r="42" spans="1:15" x14ac:dyDescent="0.25">
      <c r="D42" t="s">
        <v>52</v>
      </c>
    </row>
    <row r="43" spans="1:15" x14ac:dyDescent="0.25">
      <c r="D43" t="s">
        <v>53</v>
      </c>
    </row>
    <row r="44" spans="1:15" x14ac:dyDescent="0.25">
      <c r="H44" t="s">
        <v>54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PT18_1A1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2024-10-31T22:18:41Z</dcterms:created>
  <dcterms:modified xsi:type="dcterms:W3CDTF">2024-10-31T22:18:41Z</dcterms:modified>
</cp:coreProperties>
</file>