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8_3A1" sheetId="1" r:id="rId1"/>
  </sheets>
  <calcPr calcId="145621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N18" i="1"/>
  <c r="N17" i="1"/>
  <c r="N16" i="1"/>
  <c r="N15" i="1"/>
  <c r="N14" i="1"/>
  <c r="N13" i="1"/>
  <c r="N12" i="1"/>
  <c r="N11" i="1"/>
  <c r="N10" i="1"/>
  <c r="N9" i="1"/>
  <c r="M18" i="1"/>
  <c r="M17" i="1"/>
  <c r="M16" i="1"/>
  <c r="M15" i="1"/>
  <c r="M14" i="1"/>
  <c r="M13" i="1"/>
  <c r="M12" i="1"/>
  <c r="M11" i="1"/>
  <c r="M10" i="1"/>
  <c r="M9" i="1"/>
  <c r="L18" i="1"/>
  <c r="L17" i="1"/>
  <c r="L16" i="1"/>
  <c r="L15" i="1"/>
  <c r="L14" i="1"/>
  <c r="L13" i="1"/>
  <c r="L12" i="1"/>
  <c r="L11" i="1"/>
  <c r="L10" i="1"/>
  <c r="L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<sst xmlns="http://schemas.openxmlformats.org/spreadsheetml/2006/main" count="49" uniqueCount="40">
  <si>
    <t xml:space="preserve">       INFORME DE SITUACION ACADEMICA DE ALUMNOS</t>
  </si>
  <si>
    <t>Cursada N°: 7696</t>
  </si>
  <si>
    <t xml:space="preserve">Carrera:     TECNICO SUPERIOR EN PETROLEO (2011)               </t>
  </si>
  <si>
    <t>Ciclo: 3</t>
  </si>
  <si>
    <t xml:space="preserve">Espacio:     LEGISLACION                   </t>
  </si>
  <si>
    <t>(PT38)    3-A  1  2º Cuatrim.  2024</t>
  </si>
  <si>
    <t xml:space="preserve">Docente:      LOPEZ, Griselda Adriana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</si>
  <si>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</si>
  <si>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</si>
  <si>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</si>
  <si>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</si>
  <si>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</si>
  <si>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</si>
  <si>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</si>
  <si>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</si>
  <si>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</si>
  <si>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</si>
  <si>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</si>
  <si>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</si>
  <si>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CORDOBA, Micaela Estefania              </t>
  </si>
  <si>
    <t xml:space="preserve">  </t>
  </si>
  <si>
    <t xml:space="preserve">FARIAS, Barrera Karina Paola            </t>
  </si>
  <si>
    <t xml:space="preserve">GUZZO, Nicolas Carlos Alberto           </t>
  </si>
  <si>
    <t xml:space="preserve">HEREDIA, Maria Patricia                 </t>
  </si>
  <si>
    <t xml:space="preserve">LOPEZ, Jonatan Ezequiel                 </t>
  </si>
  <si>
    <t xml:space="preserve">MONTOYA, Alejandra Belén                </t>
  </si>
  <si>
    <t xml:space="preserve">RICCARDINI, Mariana Carolina            </t>
  </si>
  <si>
    <t xml:space="preserve">ROMERO, Luis Antonio Rodrigo            </t>
  </si>
  <si>
    <t>sin promoción, falta PT15</t>
  </si>
  <si>
    <t xml:space="preserve">SALTO, Jacinto Josue Maximiliano        </t>
  </si>
  <si>
    <t xml:space="preserve">URIBE GARCES, Mayra Agustina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</si>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</sst>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7987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12320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10419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12328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9728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11450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6810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11073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28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8800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9295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4" spans="1:15" x14ac:dyDescent="0.25">
      <c r="A24" t="s">
        <v>35</v>
      </c>
    </row>
    <row r="26" spans="1:15" x14ac:dyDescent="0.25">
      <c r="D26" t="s">
        <v>36</v>
      </c>
    </row>
    <row r="27" spans="1:15" x14ac:dyDescent="0.25">
      <c r="D27" t="s">
        <v>37</v>
      </c>
    </row>
    <row r="28" spans="1:15" x14ac:dyDescent="0.25">
      <c r="D28" t="s">
        <v>38</v>
      </c>
    </row>
    <row r="29" spans="1:15" x14ac:dyDescent="0.25">
      <c r="H29" t="s">
        <v>39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PT38_3A1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2024-10-31T22:18:59Z</dcterms:created>
  <dcterms:modified xsi:type="dcterms:W3CDTF">2024-10-31T22:18:59Z</dcterms:modified>
</cp:coreProperties>
</file>