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6_1r1" sheetId="1" r:id="rId1"/>
  </sheets>
  <calcPr calcId="145621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N14" i="1"/>
  <c r="N13" i="1"/>
  <c r="N12" i="1"/>
  <c r="N11" i="1"/>
  <c r="N10" i="1"/>
  <c r="N9" i="1"/>
  <c r="M14" i="1"/>
  <c r="M13" i="1"/>
  <c r="M12" i="1"/>
  <c r="M11" i="1"/>
  <c r="M10" i="1"/>
  <c r="M9" i="1"/>
  <c r="L14" i="1"/>
  <c r="L13" i="1"/>
  <c r="L12" i="1"/>
  <c r="L11" i="1"/>
  <c r="L10" i="1"/>
  <c r="L9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<sst xmlns="http://schemas.openxmlformats.org/spreadsheetml/2006/main" count="44" uniqueCount="34">
  <si>
    <t xml:space="preserve">       INFORME DE SITUACION ACADEMICA DE ALUMNOS</t>
  </si>
  <si>
    <t>Cursada N°: 7709</t>
  </si>
  <si>
    <t xml:space="preserve">Carrera:     TECNICO SUPERIOR EN AUTOMATIZACION Y ROBOTICA     </t>
  </si>
  <si>
    <t>Ciclo: 1</t>
  </si>
  <si>
    <t xml:space="preserve">Espacio:     DISEÑO Y EVALUACION PROYECTOS </t>
  </si>
  <si>
    <t>(RO16)    1ro  1  2° Cuatrim.  2024</t>
  </si>
  <si>
    <t xml:space="preserve">Docente:      RIVEROS, Miguel Angel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</si>
  <si>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</si>
  <si>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</si>
  <si>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</si>
  <si>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</si>
  <si>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</si>
  <si>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</si>
  <si>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</si>
  <si>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</si>
  <si>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</si>
  <si>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</si>
  <si>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</si>
  <si>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</si>
  <si>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CALERO, Marcelo Lucas                   </t>
  </si>
  <si>
    <t xml:space="preserve">  </t>
  </si>
  <si>
    <t>espacio sin promoción</t>
  </si>
  <si>
    <t xml:space="preserve">GOMEZ, Luis Fernando                    </t>
  </si>
  <si>
    <t xml:space="preserve">GUERETA, Angel Daniel                   </t>
  </si>
  <si>
    <t xml:space="preserve">TINTILAY, Leonel Franco                 </t>
  </si>
  <si>
    <t xml:space="preserve">VALENZUELA NOGUERA, Pablo Javier        </t>
  </si>
  <si>
    <t xml:space="preserve">VILLAFAÑE BETHER, Pedro Ivan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</si>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</sst>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14983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14738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14976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14978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14747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14975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6" spans="1:16" x14ac:dyDescent="0.25">
      <c r="A16" t="s">
        <v>27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1" spans="1:8" x14ac:dyDescent="0.25">
      <c r="D21" t="s">
        <v>31</v>
      </c>
    </row>
    <row r="22" spans="1:8" x14ac:dyDescent="0.25">
      <c r="D22" t="s">
        <v>32</v>
      </c>
    </row>
    <row r="23" spans="1:8" x14ac:dyDescent="0.25">
      <c r="H23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2024-10-31T22:19:17Z</dcterms:created>
  <dcterms:modified xsi:type="dcterms:W3CDTF">2024-10-31T22:19:17Z</dcterms:modified>
</cp:coreProperties>
</file>