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24_2d1" sheetId="1" r:id="rId1"/>
  </sheets>
  <calcPr calcId="145621"/>
</workbook>
</file>

<file path=xl/calcChain.xml><?xml version="1.0" encoding="utf-8"?>
<calcChain xmlns="http://schemas.openxmlformats.org/spreadsheetml/2006/main">
  <c r="Y31" i="1" l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1" i="1"/>
  <c r="R30" i="1"/>
  <c r="R29" i="1"/>
  <c r="R28" i="1"/>
  <c r="M28" i="1" s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<sst xmlns="http://schemas.openxmlformats.org/spreadsheetml/2006/main" count="101" uniqueCount="52">
  <si>
    <t xml:space="preserve">       INFORME DE SITUACION ACADEMICA DE ALUMNOS</t>
  </si>
  <si>
    <t>Cursada N°: 8172</t>
  </si>
  <si>
    <t xml:space="preserve">Carrera:     TECNICO SUPERIOR EN DESARROLLO DE SOFTWARE        </t>
  </si>
  <si>
    <t>Ciclo: 2</t>
  </si>
  <si>
    <t xml:space="preserve">Espacio:     MODELADO DE SISTEMAS          </t>
  </si>
  <si>
    <t>(SO24)    2do  1  Anual        2024</t>
  </si>
  <si>
    <t xml:space="preserve">Docente:      VILLEGAS, Heber Rodolfo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</si>
  <si>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</si>
  <si>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</si>
  <si>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</si>
  <si>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</si>
  <si>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</si>
  <si>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</si>
  <si>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</si>
  <si>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</si>
  <si>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</si>
  <si>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</si>
  <si>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</si>
  <si>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</si>
  <si>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</si>
  <si>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CARCAMO, Matyas Huberto                 </t>
  </si>
  <si>
    <t xml:space="preserve">  </t>
  </si>
  <si>
    <t>espacio sin promoción</t>
  </si>
  <si>
    <t xml:space="preserve">CARRASCO, Facundo Walter                </t>
  </si>
  <si>
    <t xml:space="preserve">CASAS, Lucero Facundo Martín            </t>
  </si>
  <si>
    <t xml:space="preserve">DE LA MADRID, Carlos Alberto            </t>
  </si>
  <si>
    <t xml:space="preserve">DIAZ ECHEVERRIA, Gaston                 </t>
  </si>
  <si>
    <t xml:space="preserve">FROLA, Lucas                            </t>
  </si>
  <si>
    <t xml:space="preserve">FUENTES, Enzo Agustin                   </t>
  </si>
  <si>
    <t xml:space="preserve">GALLARDO VILLEGAS, Marcos Agustin       </t>
  </si>
  <si>
    <t xml:space="preserve">HOMSI ORTUÑEZ, Karim Mauricio           </t>
  </si>
  <si>
    <t xml:space="preserve">HRYCANIÑK, Facundo Ezequiel             </t>
  </si>
  <si>
    <t xml:space="preserve">LOPEZ ARMENTA, Jorge Alberto            </t>
  </si>
  <si>
    <t xml:space="preserve">MIRANDA AGUILAR, Raul Alejandro         </t>
  </si>
  <si>
    <t xml:space="preserve">MONTIEL, Ezequiel Tobias                </t>
  </si>
  <si>
    <t xml:space="preserve">MONTIEL, Hernan Octavio                 </t>
  </si>
  <si>
    <t xml:space="preserve">RAMOS, Franco Ariel                     </t>
  </si>
  <si>
    <t xml:space="preserve">REJAS MONTAÑO, Miguel Santiago          </t>
  </si>
  <si>
    <t xml:space="preserve">RUIZ, Melanie Alejandra                 </t>
  </si>
  <si>
    <t xml:space="preserve">SALINAS BIÑONES, Miguel Angel           </t>
  </si>
  <si>
    <t xml:space="preserve">SANTILLAN, Santiago Nicolas             </t>
  </si>
  <si>
    <t xml:space="preserve">SERON, Andrade Brenda Nair              </t>
  </si>
  <si>
    <t xml:space="preserve">TRONCOSO PLANES, Gustavo Ezequiel       </t>
  </si>
  <si>
    <t xml:space="preserve">VALLE, Nicolas Fabian                   </t>
  </si>
  <si>
    <t xml:space="preserve">ZEBALLOS, Ezequiel Nicolas Matias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</si>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</sst>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10270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10752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13171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13187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13916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12045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13199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13710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13931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11211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13943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8215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10058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13723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13464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13907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13905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11677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13950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13158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9145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13925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13462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3" spans="1:8" x14ac:dyDescent="0.25">
      <c r="A33" t="s">
        <v>45</v>
      </c>
    </row>
    <row r="34" spans="1:8" x14ac:dyDescent="0.25">
      <c r="A34" t="s">
        <v>46</v>
      </c>
    </row>
    <row r="35" spans="1:8" x14ac:dyDescent="0.25">
      <c r="A35" t="s">
        <v>47</v>
      </c>
    </row>
    <row r="36" spans="1:8" x14ac:dyDescent="0.25">
      <c r="A36" t="s">
        <v>48</v>
      </c>
    </row>
    <row r="38" spans="1:8" x14ac:dyDescent="0.25">
      <c r="D38" t="s">
        <v>49</v>
      </c>
    </row>
    <row r="39" spans="1:8" x14ac:dyDescent="0.25">
      <c r="D39" t="s">
        <v>50</v>
      </c>
    </row>
    <row r="40" spans="1:8" x14ac:dyDescent="0.25">
      <c r="H40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SO24_2d1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2024-10-31T22:30:11Z</dcterms:created>
  <dcterms:modified xsi:type="dcterms:W3CDTF">2024-10-31T22:30:11Z</dcterms:modified>
</cp:coreProperties>
</file>